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Poorvika!$A$1:$I$818</definedName>
    <definedName name="_xlnm._FilterDatabase" localSheetId="1" hidden="1">Product!$C$1:$C$8748</definedName>
  </definedNames>
  <calcPr calcId="145621"/>
</workbook>
</file>

<file path=xl/sharedStrings.xml><?xml version="1.0" encoding="utf-8"?>
<sst xmlns="http://schemas.openxmlformats.org/spreadsheetml/2006/main" count="8347" uniqueCount="4044">
  <si>
    <t>Saregama Carvaan Mini 2.0 Speaker - Kannada(Sunset Red)</t>
  </si>
  <si>
    <t>item_code</t>
  </si>
  <si>
    <t>Bose BT SoundTouch 30 III Speaker Wifi(Black)</t>
  </si>
  <si>
    <t>SanDisk Class 10 A1 MicroSD(128GB)</t>
  </si>
  <si>
    <t>Saregama Carvaan Speaker - Tamil(Porcelain White)</t>
  </si>
  <si>
    <t>Saregama Carvaan Speaker - Hindi(Porcelain White)</t>
  </si>
  <si>
    <t>Saregama Carvaan Speaker - Hindi(Cherrywood Red)</t>
  </si>
  <si>
    <t>Saregama Carvaan Mini 2.0 Speaker - Tamil(Sunset Red)</t>
  </si>
  <si>
    <t>JBL Flip 4 Bluetooth Speaker(Black)</t>
  </si>
  <si>
    <t>Skullcandy BT S2BBW Push 2.0 True Wireless(Psycho Tropical)</t>
  </si>
  <si>
    <t>Samsung Gear Watch Fit-E SM375 Fit Band(Black)</t>
  </si>
  <si>
    <t>Samsung EO-BG950 U-Flex Bluetooth Headset(Black)</t>
  </si>
  <si>
    <t>Fitbit Versa 2 Smartwatch(Black/Carbon)</t>
  </si>
  <si>
    <t>Bose 500 240V Bluetooth Speaker(Black)</t>
  </si>
  <si>
    <t>Bose Portable Home Bluetooth Speaker(Black)</t>
  </si>
  <si>
    <t>Bose Portable Home Bluetooth Speaker(Luxe Silver)</t>
  </si>
  <si>
    <t>Samsung Galaxy 46mm LTE Smart watch(Silver)</t>
  </si>
  <si>
    <t>Marshall Stanmore II Voice Bluetooth Speaker(Black)</t>
  </si>
  <si>
    <t>Inbase Urban Fit Smartwatch(Black)</t>
  </si>
  <si>
    <t>ITEK VA Neckset BEB011 Neck Band Bluetooth Headset(Blue)</t>
  </si>
  <si>
    <t>Marshall Mode EQ Earphone(Black)</t>
  </si>
  <si>
    <t>Marshall Mode Earphone(Black)</t>
  </si>
  <si>
    <t>Sony WF-SP700N Air Pods Bluetooth(Black)</t>
  </si>
  <si>
    <t>Jabra Elite 25E Bluetooth Headset(Black)</t>
  </si>
  <si>
    <t>Inbase Urban Fit Smartwatch(Grey)</t>
  </si>
  <si>
    <t>Inbase Urban Fit Smartwatch(Pink)</t>
  </si>
  <si>
    <t>Samsung EO-BG920 Level U Bluetooth Headset(Grey)</t>
  </si>
  <si>
    <t>Samsung EO-BG920 Level U Bluetooth Headset(Gold)</t>
  </si>
  <si>
    <t>Mi Smart Band 4(Black)</t>
  </si>
  <si>
    <t>Pebble Basswoods 16W Bluetooth Speaker(Brown)</t>
  </si>
  <si>
    <t>Soundlogic TWE002 True Beats Wireless Earbuds(Black)</t>
  </si>
  <si>
    <t>Infinity Tranz 700 Boom Headset(Black)</t>
  </si>
  <si>
    <t>Infinity Tranz 700 Boom Headset(Blue)</t>
  </si>
  <si>
    <t>Oraimo OBS-52D Sound Pro Bluetooth Speaker(Black)</t>
  </si>
  <si>
    <t>Oraimo OBS-33S Sound Go Bluetooth Speaker(Black)</t>
  </si>
  <si>
    <t>Mi Basic Earphone(Black)</t>
  </si>
  <si>
    <t>Skullcandy Riff Bluetooth Boom Headset(Grey)</t>
  </si>
  <si>
    <t>Fingers Sizzler Boom Headset(Blue)</t>
  </si>
  <si>
    <t>Oppo Enco Free True Wireless Headphones(White)</t>
  </si>
  <si>
    <t>Boat Stone 1401 Bluetooth Speaker(Black)</t>
  </si>
  <si>
    <t>Skullcandy Inkd + Active Bluetooth Headset(Black)</t>
  </si>
  <si>
    <t>Skullcandy Inkd Plus Bluetooth Headset(Black/Grey)</t>
  </si>
  <si>
    <t>Infinity Clubz 250 Bluetooth Speaker(Black)</t>
  </si>
  <si>
    <t>Saregama Carvaan Mini Legends Speaker - Hindi(Red)</t>
  </si>
  <si>
    <t>Samsung EO-EG920 Earphone(White)</t>
  </si>
  <si>
    <t>IBall Nano Ring Dock B9 Bluetooth Headset(Black)</t>
  </si>
  <si>
    <t>Oppo Enco Free True Wireless Headphones(Black)</t>
  </si>
  <si>
    <t>Oppo Enco Q1 Wireless Active Bluetooth Headset(Black)</t>
  </si>
  <si>
    <t>Boat Stone 1401 Bluetooth Speaker(Army Green)</t>
  </si>
  <si>
    <t>Oppo Enco W31 True Wireless Headphones(White)</t>
  </si>
  <si>
    <t>Skullcandy Inkd Plus Bluetooth Headset(Cobalt Blue)</t>
  </si>
  <si>
    <t>Infinity Clubz 250 Bluetooth Speaker(Blue)</t>
  </si>
  <si>
    <t>Saregama Carvaan Mini Legends Speaker - Hindi(Black)</t>
  </si>
  <si>
    <t>Realme Bracelet Fit Band(Green)</t>
  </si>
  <si>
    <t>Conekt Bounce 2 Neck Band Bluetooth Headset(Black)</t>
  </si>
  <si>
    <t>Airtel 4G Hotspot Binatone WiFi Data Card(Black)</t>
  </si>
  <si>
    <t>Inbase Wireless Apple Watch Charger(White)</t>
  </si>
  <si>
    <t>Samsung EO-HS1303 Earphone(Green)</t>
  </si>
  <si>
    <t>Samsung EO-HS1303 Earphone(Blue)</t>
  </si>
  <si>
    <t>Boat Rockerz 255R Neck Band Bluetooth Headset(Raging Red)</t>
  </si>
  <si>
    <t>Boat Rockerz 255R Neck Band Bluetooth Headset(Active Black)</t>
  </si>
  <si>
    <t>Mi India Standard Charger Qualcomm Quick Charge 3.0(Black)</t>
  </si>
  <si>
    <t>Oraimo OEB - E98D Airpods(White)</t>
  </si>
  <si>
    <t>Samsung EO-BG950 U-Flex Bluetooth Headset(Blue)</t>
  </si>
  <si>
    <t>Amazon Echo Show 8(Black)</t>
  </si>
  <si>
    <t>Amazon Echo Spot(Black)</t>
  </si>
  <si>
    <t>Amazon Fire TV Stick 4K(Black)</t>
  </si>
  <si>
    <t>Amazon Echo Dot 3rd Generation(Black)</t>
  </si>
  <si>
    <t>Estar EET - 3 Infrared Thermometer(White)</t>
  </si>
  <si>
    <t>Realme Watch(Black)</t>
  </si>
  <si>
    <t>Saregama Carvaan Mini Legends Speaker - Hindi(Aqua Blue)</t>
  </si>
  <si>
    <t>Samsung EB-U1200CPNGIN Wireless 10000mAh Power Bank(Pink)</t>
  </si>
  <si>
    <t>Fingers Chic BT5 Bluetooth Headset(Choco Brown)</t>
  </si>
  <si>
    <t>Samsung ITFIT Wireless Earphone BE7(Red/Black)</t>
  </si>
  <si>
    <t>Samsung ITFIT Wireless Earphone BE7(Blue/Black)</t>
  </si>
  <si>
    <t>Mi Box 4K(Black,8GB)</t>
  </si>
  <si>
    <t>Samsung ITFIT Wireless Earphone 103B(Black)</t>
  </si>
  <si>
    <t>Samsung ITFIT Wireless Earphone 103B(Red)</t>
  </si>
  <si>
    <t>Huami Amazfit Bip S Smartwatch(Carbon Black)</t>
  </si>
  <si>
    <t>Huami Amazfit Bip S Smartwatch(White Rock)</t>
  </si>
  <si>
    <t>Huami Amazfit Bip S Smartwatch(Red Orange)</t>
  </si>
  <si>
    <t>Huami Amazfit Bip Smartwatch(Black)</t>
  </si>
  <si>
    <t>Mi Soundbar(Black)</t>
  </si>
  <si>
    <t>Mi Soundbar(White)</t>
  </si>
  <si>
    <t>Samsung Galaxy Buds+ True Wireless Headphones(Black)</t>
  </si>
  <si>
    <t>Inbase Tripod Phone Holder(Black)</t>
  </si>
  <si>
    <t>Philips Mono Selfie Stick(Cyan)</t>
  </si>
  <si>
    <t>Philips Mono Selfie Stick(Lavender)</t>
  </si>
  <si>
    <t>Philips Mono Selfie Stick(Pink)</t>
  </si>
  <si>
    <t>Vivo TWS Neo(White)</t>
  </si>
  <si>
    <t>OnePlus Warp Charge Type C Cable 100 Cm(Red)</t>
  </si>
  <si>
    <t>Samsung Wireless 10000 mAh Power Bank(Silver)</t>
  </si>
  <si>
    <t>Huawei Mini Speaker(Emerald Green)</t>
  </si>
  <si>
    <t>Flifit Trifold Pouch For Lenovo M10(Black)</t>
  </si>
  <si>
    <t>Flifit Trifold Pouch For Lenovo M10(Blue)</t>
  </si>
  <si>
    <t>Flifit Trifold Pouch For Lenovo M10(Gold)</t>
  </si>
  <si>
    <t>Flifit Trifold Pouch For Lenovo M10(Red)</t>
  </si>
  <si>
    <t>Inbase Trifold Pouch For Samsung T515(Black)</t>
  </si>
  <si>
    <t>Inbase Trifold Rotating Cover For Samsung T515(Black)</t>
  </si>
  <si>
    <t>Inbase Trifold Rotating Cover For Samsung S6 Lite(Black)</t>
  </si>
  <si>
    <t>Inbase Trifold Pouch For Lenovo M10(Black)</t>
  </si>
  <si>
    <t>Inbase Trifold Pouch For Samsung T295(Black)</t>
  </si>
  <si>
    <t>Mi India Standard Charger 5V/2A Fast Charging(Black)</t>
  </si>
  <si>
    <t>OnePlus Warp Charge Type C Cable 150 Cm(Red)</t>
  </si>
  <si>
    <t>Flifit Trifold Pouch For Lenovo M10(Grey)</t>
  </si>
  <si>
    <t>Flifit Trifold Pouch For Samsung T295(Black)</t>
  </si>
  <si>
    <t>Inbase Trifold Pouch For Lenovo M8(Black)</t>
  </si>
  <si>
    <t>Huami Amazfit GTR 47mm Smartwatch(47 mm,Aluminium Alloy)</t>
  </si>
  <si>
    <t>Huami Amazfit GTR 47mm Smartwatch(47 mm,Stainless Steel)</t>
  </si>
  <si>
    <t>Huami Amazfit Bip Smartwatch(White Cloud)</t>
  </si>
  <si>
    <t>Apple Watch Series 3 GPS + Cellular(Black,42 mm)</t>
  </si>
  <si>
    <t>Philips SHE1515 Earphone(Black)</t>
  </si>
  <si>
    <t>Apple Pencil 2nd Generation(White)</t>
  </si>
  <si>
    <t>Apple Pencil 1st Generation(White)</t>
  </si>
  <si>
    <t>Apple HomePod(Space Grey)</t>
  </si>
  <si>
    <t>Apple HomePod(White)</t>
  </si>
  <si>
    <t>MuvTech 3 IN 1 Power Pad Charger(White)</t>
  </si>
  <si>
    <t>Bose TV Speaker(Black)</t>
  </si>
  <si>
    <t>Mi Beard Trimmer 1C(Black)</t>
  </si>
  <si>
    <t>Sony SRS-XB01 Bluetooth Speaker(Black)</t>
  </si>
  <si>
    <t>Sony MDR-XB450AP Boom Headset(Blue)</t>
  </si>
  <si>
    <t>Samsung EO-EG920 Earphone(Blue)</t>
  </si>
  <si>
    <t>OnePlus Sandstone Bumper Case For Nord(Sandstone Black)</t>
  </si>
  <si>
    <t>Gripp Clear Back Case For IPhone 11(Purple)</t>
  </si>
  <si>
    <t>Gripp Clear Back Case For IPhone 11(Red)</t>
  </si>
  <si>
    <t>Gripp Transparent Back Case For iPhone 7/8/SE2(Smoke)</t>
  </si>
  <si>
    <t>Airtel 4G My WiFi Data Card(Black)</t>
  </si>
  <si>
    <t>Samsung Galaxy Active 2 44mm LTE Steel Smartwatch(Black,44 mm)</t>
  </si>
  <si>
    <t>Samsung Galaxy Active 2 44mm LTE Steel Smartwatch(Silver,44 mm)</t>
  </si>
  <si>
    <t>Mi TV Stick(Black)</t>
  </si>
  <si>
    <t>Kingston Canvas Select Plus A1 MicroSD(128GB)</t>
  </si>
  <si>
    <t>Pc Rugged Back Case For Samsung Galaxy M21/M30s(Black)</t>
  </si>
  <si>
    <t>Samsung LED View Cover For Galaxy Note 20(Black)</t>
  </si>
  <si>
    <t>Samsung LED View Cover For Galaxy Note 20(Mint)</t>
  </si>
  <si>
    <t>Samsung Clear View Cover For Galaxy Note 20 Ultra(Black)</t>
  </si>
  <si>
    <t>Samsung Clear View Cover For Galaxy Note 20 Ultra(Cooper Brown)</t>
  </si>
  <si>
    <t>Minix DM BT400 Bluetooth Headset(Black)</t>
  </si>
  <si>
    <t>Pc Rugged Back Case For Samsung Galaxy A21s(Black)</t>
  </si>
  <si>
    <t>Pc Rugged Back Case For Samsung Galaxy A31(Black)</t>
  </si>
  <si>
    <t>Samsung Galaxy Buds Live(Mystic Black)</t>
  </si>
  <si>
    <t>Samsung Galaxy Buds Live(Mystic Bronze)</t>
  </si>
  <si>
    <t>Pc Rugged Back Case For Samsung Galaxy M11(Black)</t>
  </si>
  <si>
    <t>Inbase Foldable Desktop Stand(Black)</t>
  </si>
  <si>
    <t>OnePlus Sandstone Bumper Case For OnePlus 8 Pro(Black)</t>
  </si>
  <si>
    <t>Samsung Galaxy Watch 3 45mm LTE(Mystic Silver)</t>
  </si>
  <si>
    <t>Samsung Galaxy Watch 3 45mm LTE(Mystic Black)</t>
  </si>
  <si>
    <t>Oppo Enco W51 True Wireless Headphones(Floral White)</t>
  </si>
  <si>
    <t>6D Tempered Glass Screen Protector For OnePlus Nord(Black)</t>
  </si>
  <si>
    <t>IBall Musi Bar Bluetooth Speaker(White)</t>
  </si>
  <si>
    <t>Zebronics Zeb-Bro Plus Earphone(Black)</t>
  </si>
  <si>
    <t>Marshall Uxbridge Voice With Amazon Alexa Bluetooth Speaker(Black)</t>
  </si>
  <si>
    <t>Zebronics Zeb HA2NW10M PT HYC Home Security Camera(White)</t>
  </si>
  <si>
    <t>Mi Home Security Camera Basic 1080p(White)</t>
  </si>
  <si>
    <t>Mi Sports Bluetooth Earphones Basic(Black)</t>
  </si>
  <si>
    <t>Samsung Keyboard Cover For Galaxy Tab S7(Black)</t>
  </si>
  <si>
    <t>Amazon Echo Show 8(White)</t>
  </si>
  <si>
    <t>Lenovo Smart Display 7(Grey)</t>
  </si>
  <si>
    <t>Samsung Mono MG920 Bluetooth Headset(Black)</t>
  </si>
  <si>
    <t>Pc Rugged Back Case For Samsung Galaxy M01 Core(Black)</t>
  </si>
  <si>
    <t>2.5D Tempered Glass Screen Protector For OnePlus 8(Black)</t>
  </si>
  <si>
    <t>Redmi Smart Band(Black)</t>
  </si>
  <si>
    <t>Flifit Trifold Pouch For Samsung P610 S6 Lite(Black)</t>
  </si>
  <si>
    <t>Flifit Trifold Pouch For Samsung T515(Black)</t>
  </si>
  <si>
    <t>Pc Rugged Back Case For Redmi 9A/9i(Black)</t>
  </si>
  <si>
    <t>Infinity Tranz N300 Bluetooth Headset(Black)</t>
  </si>
  <si>
    <t>Infinity Tranz N300 Bluetooth Headset(Blue)</t>
  </si>
  <si>
    <t>Fuel Mobile Phone Tablet Landing Lazy Bracket(Black)</t>
  </si>
  <si>
    <t>Infinity Tranz 300 Bluetooth Headset(Black)</t>
  </si>
  <si>
    <t>Infinity Tranz 300 Bluetooth Headset(Blue)</t>
  </si>
  <si>
    <t>Infinity Tranz 300 Bluetooth Headset(Red)</t>
  </si>
  <si>
    <t>Samsung Book Cover For Galaxy Tab S7 11 Inch(Black)</t>
  </si>
  <si>
    <t>Samsung Book Cover For Galaxy Tab S7 Plus 12.4 Inch(Black)</t>
  </si>
  <si>
    <t>Samsung Book Cover For Galaxy Tab S6 Lite(Black)</t>
  </si>
  <si>
    <t>Inbase Urban Lite Smartwatch(Black)</t>
  </si>
  <si>
    <t>Inbase Urban Lite Smartwatch(Pink)</t>
  </si>
  <si>
    <t>Inbase Urban Lite Smartwatch(Grey)</t>
  </si>
  <si>
    <t>Inbase Urban Lite Smartwatch(Blue)</t>
  </si>
  <si>
    <t>Inbase Urban Lite Smartwatch(Gold)</t>
  </si>
  <si>
    <t>Inbase Travel Water Proof Pouch(Black)</t>
  </si>
  <si>
    <t>Inbase Travel Water Proof Pouch(Blue)</t>
  </si>
  <si>
    <t>Inbase Travel Water Proof Pouch(Red)</t>
  </si>
  <si>
    <t>Huami Amazfit Neo Smartwatch(Black)</t>
  </si>
  <si>
    <t>Inbase Urban Pro Smartwatch(Silver)</t>
  </si>
  <si>
    <t>Pc Premium LED Tripod Stand(Black)</t>
  </si>
  <si>
    <t>Pc Rugged Back Case For OnePlus Nord(Black)</t>
  </si>
  <si>
    <t>Oraimo FB OFB - 11 Fit Band(Black)</t>
  </si>
  <si>
    <t>Mi Smart LED Bulb(White)</t>
  </si>
  <si>
    <t>Apple Watch Series 6 GPS + Cellular(Silver,44 mm)</t>
  </si>
  <si>
    <t>Apple Watch Series 6 GPS + Cellular(Gold,44 mm)</t>
  </si>
  <si>
    <t>Apple Watch Series 6 GPS + Cellular(Graphite,44 mm)</t>
  </si>
  <si>
    <t>Apple Watch Series 6 GPS + Cellular(Cyprus Green,44 mm)</t>
  </si>
  <si>
    <t>Apple Watch Series 6 GPS + Cellular(Black,44 mm)</t>
  </si>
  <si>
    <t>Apple Watch Series 6 GPS + Cellular(White,44 mm)</t>
  </si>
  <si>
    <t>Huami Amazfit GTR 42mm Swarovski Smartwatch(42 mm,Glitter Edition)</t>
  </si>
  <si>
    <t>Mi Watch Revolve(Midnight Black)</t>
  </si>
  <si>
    <t>Mi Watch Revolve(Chrome Silver)</t>
  </si>
  <si>
    <t>Mi Smart Band 5(Black)</t>
  </si>
  <si>
    <t>Mi Smart LED Color Bulb B22(White)</t>
  </si>
  <si>
    <t>Pc Rugged Back Case For Realme 7 Pro(Black)</t>
  </si>
  <si>
    <t>Apple Magic Trackpad 2(Space Grey)</t>
  </si>
  <si>
    <t>Apple USB-C Cable 2M(White)</t>
  </si>
  <si>
    <t>Mi True Wireless Earphones 2C(White)</t>
  </si>
  <si>
    <t>Inbase Flip Cover For Samsung Tab A7 10.4 Inch(Black)</t>
  </si>
  <si>
    <t>IBall Musi Base Bluetooth Speaker(Black)</t>
  </si>
  <si>
    <t>Apple USB-C Power Adapter 18W(White)</t>
  </si>
  <si>
    <t>Apple USB Power Adapter 5W(White)</t>
  </si>
  <si>
    <t>Pc Selfie Stand Back Case For Samsung A71(Red)</t>
  </si>
  <si>
    <t>Pc Selfie Stand Back Case For Samsung A71(Black)</t>
  </si>
  <si>
    <t>Pc Selfie Stand Back Case For Samsung A71(Blue)</t>
  </si>
  <si>
    <t>Pc Selfie Stand Back Case For Samsung A51(Black)</t>
  </si>
  <si>
    <t>Amazon Echo Dot 4th Generation(Black)</t>
  </si>
  <si>
    <t>Amazon Echo Dot 4th Generation(Blue)</t>
  </si>
  <si>
    <t>Pc Selfie Stand Back Case For Redmi 8/8A Dual(Black)</t>
  </si>
  <si>
    <t>Inbase Business Class Back Case For Vivo Y12/Y15/Y11/Y17(Black)</t>
  </si>
  <si>
    <t>Matte Tempered Glass Screen Protector For Samsung A21s(Transparent)</t>
  </si>
  <si>
    <t>Arrow Flip Cover For Samsung Galaxy A21s(Black)</t>
  </si>
  <si>
    <t>Inbase Auto Focus Back Case For Redmi 8/8A Dual(Black)</t>
  </si>
  <si>
    <t>Pc Flip Cover For Vivo Y50/Y30(Blue)</t>
  </si>
  <si>
    <t>Pc Flip Cover For Vivo Y50/Y30(Black)</t>
  </si>
  <si>
    <t>Pc Flip Cover For Samsung Galaxy A21s(Black)</t>
  </si>
  <si>
    <t>Mi Smart Speaker(Black)</t>
  </si>
  <si>
    <t>Pc Selfie Stand Back Case For Vivo Y50/Y30(Blue)</t>
  </si>
  <si>
    <t>Pc Selfie Stand Back Case For Vivo Y50/Y30(Black)</t>
  </si>
  <si>
    <t>Pc Selfie Stand Back Case For Vivo Y50/Y30(Red)</t>
  </si>
  <si>
    <t>OnePlus 10000 mAh Power Bank(Black)</t>
  </si>
  <si>
    <t>Philips Shaver S1223/45(Black)</t>
  </si>
  <si>
    <t>Philips Beard Trimmer BT3215/15(Black)</t>
  </si>
  <si>
    <t>Philips OneBlade Trimmer QP2525/10(Lime Green)</t>
  </si>
  <si>
    <t>Philips Beard Trimmer HC3505/15(Black)</t>
  </si>
  <si>
    <t>Philips Beard Trimmer BT3102/15(Black/Grey)</t>
  </si>
  <si>
    <t>Philips HP8303/06 Hair Straightener(Black)</t>
  </si>
  <si>
    <t>Philips HP8120/00 Hair Dryer(Pink)</t>
  </si>
  <si>
    <t>Philips Beard Trimmer BT1215/15(Black)</t>
  </si>
  <si>
    <t>Philips HP8144/06 Hair Dryer(Peach)</t>
  </si>
  <si>
    <t>Philips Beard Trimmer BT1210/15(Black)</t>
  </si>
  <si>
    <t>Apple Watch Series 6 GPS + Cellular(Silver,40 mm)</t>
  </si>
  <si>
    <t>Apple Watch Series 6 GPS + Cellular(White,40 mm)</t>
  </si>
  <si>
    <t>Apple Watch Series 6 GPS + Cellular(Deep Navy,44 mm)</t>
  </si>
  <si>
    <t>Apple Watch Series 6 GPS + Cellular(Pink Sand,44 mm)</t>
  </si>
  <si>
    <t>Apple Watch Nike Series 6 GPS + Cellular(Pure Platinum/Black,44 mm)</t>
  </si>
  <si>
    <t>Apple Watch Series 6 GPS + Cellular(Pink Sand,40 mm)</t>
  </si>
  <si>
    <t>Apple Watch Series 6 GPS + Cellular(Black,40 mm)</t>
  </si>
  <si>
    <t>Apple Watch Series 6 GPS + Cellular(Deep Navy,40 mm)</t>
  </si>
  <si>
    <t>Apple Watch Series 6 GPS(White,44 mm)</t>
  </si>
  <si>
    <t>Apple Watch Series 6 GPS(Pink Sand,44 mm)</t>
  </si>
  <si>
    <t>Apple Watch Series 6 GPS(Black,44 mm)</t>
  </si>
  <si>
    <t>Apple Watch Series 6 GPS(Deep Navy,44 mm)</t>
  </si>
  <si>
    <t>Apple Watch Series 6 GPS(Pink Sand,40 mm)</t>
  </si>
  <si>
    <t>Apple Watch Series 6 GPS(Black,40 mm)</t>
  </si>
  <si>
    <t>Apple Watch Series 6 GPS(Deep Navy,40 mm)</t>
  </si>
  <si>
    <t>Bose Frames Soprano - Cat Eye Polarized Bluetooth Sunglasses(Black)</t>
  </si>
  <si>
    <t>Huami Amazfit Verge Smartwatch(Blue)</t>
  </si>
  <si>
    <t>Huami Amazfit Verge Smartwatch(Grey)</t>
  </si>
  <si>
    <t>Apple Watch Magnetic Charging Cable 2M(White)</t>
  </si>
  <si>
    <t>Apple Watch Magnetic Charging Cable 1M(White)</t>
  </si>
  <si>
    <t>Philips BHD006/00 Hair Dryer(White)</t>
  </si>
  <si>
    <t>Pc Selfie Stand Back Case For Samsung A21s(Blue)</t>
  </si>
  <si>
    <t>Philips Beard Trimmer BT3105/15(Black/Blue)</t>
  </si>
  <si>
    <t>Fuel P70D Aluminum Alloy Bluetooth Selfie Stick LED Fill Light With Tripod(Black)</t>
  </si>
  <si>
    <t>Fuel P60 Stainless Steel Retractable Bluetooth Selfie Stick Tripod(Black)</t>
  </si>
  <si>
    <t>Apple HomePod Mini(Space Grey)</t>
  </si>
  <si>
    <t>Apple HomePod Mini(White)</t>
  </si>
  <si>
    <t>Smart Case Candy Cover For Vivo V20 SE(Black)</t>
  </si>
  <si>
    <t>Huami Amazfit GTR 2 46mm Sport Edition Smartwatch(Obsidian Black,46 mm)</t>
  </si>
  <si>
    <t>Realme Watch S(Black)</t>
  </si>
  <si>
    <t>UK Camera Lens Protection Tempered Glass For Vivo Y51(Transparent)</t>
  </si>
  <si>
    <t>UK Camera Lens Protection Tempered Glass For Samsung A21s(Transparent)</t>
  </si>
  <si>
    <t>UK Camera Lens Protection Tempered Glass For Samsung A51(Transparent)</t>
  </si>
  <si>
    <t>UK Camera Lens Protection Tempered Glass For Samsung A71(Transparent)</t>
  </si>
  <si>
    <t>UK Camera Lens Protection Tempered Glass For Vivo Y20/Y20i(Transparent)</t>
  </si>
  <si>
    <t>UK Camera Lens Protection Tempered Glass For Samsung M51(Transparent)</t>
  </si>
  <si>
    <t>UK Camera Lens Protection Tempered Glass For OnePlus Nord(Transparent)</t>
  </si>
  <si>
    <t>UK Camera Lens Protection Tempered Glass For Samsung Note 20(Transparent)</t>
  </si>
  <si>
    <t>UK Camera Lens Protection Tempered Glass For OnePlus 8(Transparent)</t>
  </si>
  <si>
    <t>UK Camera Lens Protection Tempered Glass For OnePlus 8 Pro(Transparent)</t>
  </si>
  <si>
    <t>UK Camera Lens Protection Tempered Glass For OnePlus 8T(Transparent)</t>
  </si>
  <si>
    <t>UK Camera Lens Protection Tempered Glass For Oppo F17(Transparent)</t>
  </si>
  <si>
    <t>UK Camera Lens Protection Tempered Glass For Oppo F17 Pro(Transparent)</t>
  </si>
  <si>
    <t>UK Camera Lens Protection Tempered Glass For Vivo V20(Transparent)</t>
  </si>
  <si>
    <t>UK Camera Lens Protection Tempered Glass For Redmi Note 9 Pro(Transparent)</t>
  </si>
  <si>
    <t>UK Camera Lens Protection Tempered Glass For Vivo V20 SE(Transparent)</t>
  </si>
  <si>
    <t>UK Camera Lens Protection Tempered Glass For Vivo V20 Pro(Transparent)</t>
  </si>
  <si>
    <t>UK Camera Lens Protection Tempered Glass For Redmi Note 9 Pro Max/Poco M2(Transparent)</t>
  </si>
  <si>
    <t>UK Camera Lens Protection Tempered Glass For Redmi Note 9(Transparent)</t>
  </si>
  <si>
    <t>Philips HP8108/00 Hair Dryer(Pink)</t>
  </si>
  <si>
    <t>Rock DC Micro USB Flat Data Cable(Grey)</t>
  </si>
  <si>
    <t>Huami Amazfit GTS 2 Smartwatch(Midnight Black)</t>
  </si>
  <si>
    <t>Realme Watch S Pro(Black)</t>
  </si>
  <si>
    <t>Huami Amazfit GTS 2 Mini Smartwatch(Midnight Black)</t>
  </si>
  <si>
    <t>Havells HS4106 Hair Straightener(Black)</t>
  </si>
  <si>
    <t>Havells HD3152 Hair Dryer(Pink)</t>
  </si>
  <si>
    <t>Havells Beard Trimmer BT5111C(Red)</t>
  </si>
  <si>
    <t>MuvTech PD-20W USB Type-C Fast Charger(White)</t>
  </si>
  <si>
    <t>OnePlus Band(Black)</t>
  </si>
  <si>
    <t>Philips HP8142/00 Hair Dryer(Blue)</t>
  </si>
  <si>
    <t>Amazon Fire TV Stick 3rd Generation With Alexa Voice Remote(Black)</t>
  </si>
  <si>
    <t>Amazon Fire TV Stick Lite With Alexa Voice Remote Lite(Black)</t>
  </si>
  <si>
    <t>Conekt Dash Solo+2A Adaptor With Micro Cable(Black)</t>
  </si>
  <si>
    <t>UK Camera Lens Protection Tempered Glass For Samsung Galaxy S21(Black)</t>
  </si>
  <si>
    <t>UK Camera Lens Protection Tempered Glass For Samsung Galaxy S21 Plus(Black)</t>
  </si>
  <si>
    <t>UK Camera Lens Protection Tempered Glass For Samsung Galaxy S21 Ultra(Black)</t>
  </si>
  <si>
    <t>Huami Amazfit GTS 2 Smartwatch(Grey)</t>
  </si>
  <si>
    <t>Huami Amazfit GTR 2e Smartwatch(Obsidian Black)</t>
  </si>
  <si>
    <t>Huami Amazfit GTR 2e Smartwatch(Slate Grey)</t>
  </si>
  <si>
    <t>Bose Smart Soundbar 300(Black)</t>
  </si>
  <si>
    <t>Zebronics 18W Charge 10000 mAh Power Bank(Blue)</t>
  </si>
  <si>
    <t>Zebronics 18W Charge 10000 mAh Power Bank(Grey)</t>
  </si>
  <si>
    <t>Portronics 20W Type C Fast Charger Adapter(White)</t>
  </si>
  <si>
    <t>6D Tempered Glass Screen Protector For Samsung Galaxy A21s(Black)</t>
  </si>
  <si>
    <t>Zebronics Zeb-Warrior II 2.0 Multimedia Speaker(Black)</t>
  </si>
  <si>
    <t>Inbase Urban LYF Smart Watch(Black)</t>
  </si>
  <si>
    <t>Inbase Urban LYF Smart Watch(Grey)</t>
  </si>
  <si>
    <t>Inbase Urban LYF Smart Watch(Pink)</t>
  </si>
  <si>
    <t>Boat Storm RTL Smartwatch(Black)</t>
  </si>
  <si>
    <t>Beats Flex Wireless Earphones(Beats Black)</t>
  </si>
  <si>
    <t>Beats Flex Wireless Earphones(Yuzu Yellow)</t>
  </si>
  <si>
    <t>Beats Flex Wireless Earphones(Smoke Gray)</t>
  </si>
  <si>
    <t>Beats Flex Wireless Earphones(Flame Blue)</t>
  </si>
  <si>
    <t>Philips SHE2305 Earphone(Purple)</t>
  </si>
  <si>
    <t>Pc Rugged Back Case For Samsung Galaxy A32(Black)</t>
  </si>
  <si>
    <t>Pc Rugged Back Case For Samsung Galaxy A52(Black)</t>
  </si>
  <si>
    <t>Pc Rugged Back Case For Samsung Galaxy M02(Black)</t>
  </si>
  <si>
    <t>Havells HS4150 Hair Straightener(Red)</t>
  </si>
  <si>
    <t>Boat Storm RTL Smartwatch(Blue)</t>
  </si>
  <si>
    <t>Boat Airdopes 173 True Wireless Earbuds(Active Black)</t>
  </si>
  <si>
    <t>Boat Rockerz 238 Bluetooth Headset(Black)</t>
  </si>
  <si>
    <t>Boat Rockerz 238 Bluetooth Headset(Blue)</t>
  </si>
  <si>
    <t>Boat Rockerz 238 Bluetooth Headset(Red)</t>
  </si>
  <si>
    <t>Boat Stone 193 Bluetooth Speaker(Black)</t>
  </si>
  <si>
    <t>Boat Stone 193 Bluetooth Speaker(Blue)</t>
  </si>
  <si>
    <t>Boat Stone 193 Bluetooth Speaker(Red)</t>
  </si>
  <si>
    <t>3D Tempered Glass Screen Protector For OnePlus 9 Pro(Black)</t>
  </si>
  <si>
    <t>Philips BHH880/10 Heated Straightening Brush(Black)</t>
  </si>
  <si>
    <t>Havells HS4104 Hair Straightener(Pink)</t>
  </si>
  <si>
    <t>Huami Amazfit Bip U Pro Smartwatch(Black)</t>
  </si>
  <si>
    <t>Huami Amazfit Bip U Pro Smartwatch(Green)</t>
  </si>
  <si>
    <t>Fastrack Reflex 3.0 Dual Toned Smart Band(Black/Blue)</t>
  </si>
  <si>
    <t>Fastrack Reflex 3.0 Dual Toned Smart Band(Black/Grey)</t>
  </si>
  <si>
    <t>WD My Passport Portable Solid State Drive(Gold,1TB)</t>
  </si>
  <si>
    <t>WD My Passport Portable Solid State Drive(Midnight Blue,1TB)</t>
  </si>
  <si>
    <t>WD My Passport Portable Solid State Drive(Space Grey,1TB)</t>
  </si>
  <si>
    <t>Apple Magic Mouse 2(Space Grey)</t>
  </si>
  <si>
    <t>Apple MagSafe 2 Power Adapter 85W For MacBook Pro(White)</t>
  </si>
  <si>
    <t>Apple MagSafe 2 Power Adapter 45W For MacBook Air(White)</t>
  </si>
  <si>
    <t>Apple MagSafe 2 Power Adapter 60W For MacBook Pro(White)</t>
  </si>
  <si>
    <t>Apple USB-C Power Adapter 96W(White)</t>
  </si>
  <si>
    <t>Apple USB-C Digital AV Multiport Adapter(White)</t>
  </si>
  <si>
    <t>Apple USB-C Power Adapter 61W(White)</t>
  </si>
  <si>
    <t>Apple USB-C VGA Multiport Adapter(White)</t>
  </si>
  <si>
    <t>Shield Screen Protector For Apple Macbook Pro 16 Inch(Transparent)</t>
  </si>
  <si>
    <t>Shield Screen Protector For Lenovo Ideapad S145 Intel Core I3 7th Gen 15.6 Inch(Transparent)</t>
  </si>
  <si>
    <t>Shield Screen Protector For Lenovo Ideapad S340 Intel Core I5 10th Gen 14 Inch(Transparent)</t>
  </si>
  <si>
    <t>Shield Screen Protector For Apple Macbook Air 13 Inch(Transparent)</t>
  </si>
  <si>
    <t>Zebronics ZEB-NS2000 Laptop Stand(Silver)</t>
  </si>
  <si>
    <t>Gripp Keyboard Cover Skin For Apple MacBook Air 13 Inch(Black)</t>
  </si>
  <si>
    <t>Zebronics ZEB-NC3300 Laptop Cooling Pad 2 Fan(Black)</t>
  </si>
  <si>
    <t>HP HY S500 Wireless Mouse(Black)</t>
  </si>
  <si>
    <t>Zebronics Feather Wired Gaming Mouse With Mousepad(Black)</t>
  </si>
  <si>
    <t>Mi Portable Wireless Mouse(Black)</t>
  </si>
  <si>
    <t>Zebronics Zeb-SM500 Pro Computer Microphone(Black)</t>
  </si>
  <si>
    <t>Zebronics ZEB-NC1200 Laptop Cooling Pad 1 Fan(Black)</t>
  </si>
  <si>
    <t>Zebronics Power Optical USB Mouse(Black)</t>
  </si>
  <si>
    <t>WD My Passport Portable Solid State Drive(Midnight Blue,500GB)</t>
  </si>
  <si>
    <t>WD My Passport Portable Solid State Drive(Space Grey,500GB)</t>
  </si>
  <si>
    <t>WD My Passport Portable External Hard Drive(Black,2TB)</t>
  </si>
  <si>
    <t>WD My Passport Portable External Hard Drive(Blue,2TB)</t>
  </si>
  <si>
    <t>WD My Passport Portable External Hard Drive(Red,2TB)</t>
  </si>
  <si>
    <t>WD Elements My Passport Portable External Hard Drive(Black,1.5TB)</t>
  </si>
  <si>
    <t>Apple MagSafe Power Adapter 60W For MacBook and 13-inch MacBook Pro(White)</t>
  </si>
  <si>
    <t>Apple MagSafe Power Adapter 85W For 15-inch and 17-inch MacBook Pro(White)</t>
  </si>
  <si>
    <t>Apple MagSafe Power Adapter 45W For MacBook Air(White)</t>
  </si>
  <si>
    <t>Apple Lightning Digital AV Adapter(White)</t>
  </si>
  <si>
    <t>Apple Thunderbolt Cable 2M(White)</t>
  </si>
  <si>
    <t>Apple USB-C To USB Adapter(White)</t>
  </si>
  <si>
    <t>Apple Magic Trackpad 2(Silver)</t>
  </si>
  <si>
    <t>Apple Lightning to USB-C Cable 2M(White)</t>
  </si>
  <si>
    <t>Apple Magic Mouse 2(Silver)</t>
  </si>
  <si>
    <t>Apple Magic Keyboard - US English(Black)</t>
  </si>
  <si>
    <t>Apple Pencil Tips(White,Pack of 4)</t>
  </si>
  <si>
    <t>Apple Thunderbolt 3 USB-C to Thunderbolt 2 Adapter(White)</t>
  </si>
  <si>
    <t>Apple Magic Keyboard with Numeric Keypad(Space Grey)</t>
  </si>
  <si>
    <t>Apple Regular Sport Band Watch Strap For 40mm(Black)</t>
  </si>
  <si>
    <t>Apple Regular Sport Band Watch Strap For 40mm(Pink Sand)</t>
  </si>
  <si>
    <t>Apple Regular Sport Band Watch Strap For 44mm(Black)</t>
  </si>
  <si>
    <t>Apple Regular Sport Band Watch Strap For 44mm(Pink Sand)</t>
  </si>
  <si>
    <t>Apple Extra Large Sport Band Watch Strap For 44mm(Black)</t>
  </si>
  <si>
    <t>Apple USB-C Cable 1M(White)</t>
  </si>
  <si>
    <t>Apple USB C to Lightning Cable 1M(White)</t>
  </si>
  <si>
    <t>Apple Watch Magnetic Charger to USB-C Cable 1M(White)</t>
  </si>
  <si>
    <t>Apple Nike Sport Loop Watch Strap For 44mm(Black)</t>
  </si>
  <si>
    <t>Apple Regular Nike Sport Band Watch Strap For 40mm(Anthracite/Black)</t>
  </si>
  <si>
    <t>Apple Regular Nike Sport Band Watch Strap For 40mm(Pure Platinum/Black)</t>
  </si>
  <si>
    <t>Apple Regular Nike Sport Band Watch Strap For 44mm(Anthracite/Black)</t>
  </si>
  <si>
    <t>Apple Regular Nike Sport Band Watch Strap For 44mm(Pure Platinum/Black)</t>
  </si>
  <si>
    <t>Apple Silicone Back Case For iPhone 11(Surf Blue)</t>
  </si>
  <si>
    <t>Apple Silicone Back Case For iPhone 11 Pro Max(Cactus)</t>
  </si>
  <si>
    <t>Apple Silicone Back Case For iPhone 11 Pro Max(Grapefruit)</t>
  </si>
  <si>
    <t>Apple Silicone Back Case For iPhone 11 Pro Max(Surf Blue)</t>
  </si>
  <si>
    <t>Apple Leather Folio Cover For iPhone 11 Pro(Raspberry)</t>
  </si>
  <si>
    <t>Apple Leather Folio Cover For iPhone 11 Pro(Deep Sea Blue)</t>
  </si>
  <si>
    <t>Apple Leather Folio Cover For iPhone 11 Pro(Peacock)</t>
  </si>
  <si>
    <t>Apple Leather Folio Cover For iPhone 11 Pro Max(Raspberry)</t>
  </si>
  <si>
    <t>Apple Leather Folio Cover For iPhone 11 Pro Max(Deep Sea Blue)</t>
  </si>
  <si>
    <t>Apple Leather Folio Cover For iPhone 11 Pro Max(Peacock)</t>
  </si>
  <si>
    <t>Apple Regular Sport Band Watch Strap For 40mm(Grapefruit)</t>
  </si>
  <si>
    <t>Apple Regular Sport Band Watch Strap For 40mm(Surf Blue)</t>
  </si>
  <si>
    <t>Apple Regular Sport Band Watch Strap For 44mm(Cactus)</t>
  </si>
  <si>
    <t>Apple Regular Sport Band Watch Strap For 44mm(Grapefruit)</t>
  </si>
  <si>
    <t>Apple Regular Sport Band Watch Strap For 44mm(Surf Blue)</t>
  </si>
  <si>
    <t>Apple Smart Cover For iPad Mini(Black)</t>
  </si>
  <si>
    <t>Apple USB Ethernet Adapter(White)</t>
  </si>
  <si>
    <t>Apple Thunderbolt to Gigabit Ethernet Adapter(White)</t>
  </si>
  <si>
    <t>Apple Thunderbolt to FireWire Adapter(White)</t>
  </si>
  <si>
    <t>Apple MagSafe to MagSafe 2 Converter(White)</t>
  </si>
  <si>
    <t>Apple Lightning to Micro USB Adapter(White)</t>
  </si>
  <si>
    <t>Apple Lightning to USB Camera Adapter(White)</t>
  </si>
  <si>
    <t>Apple Lightning to VGA Adapter(White)</t>
  </si>
  <si>
    <t>Apple Thunderbolt Cable 0.5M(White)</t>
  </si>
  <si>
    <t>Apple HDMI to DVI Adapter(White)</t>
  </si>
  <si>
    <t>Apple Lightning to SD Card Camera Reader(White)</t>
  </si>
  <si>
    <t>Apple Lightning to USB 3 Camera Adapter(White)</t>
  </si>
  <si>
    <t>Apple Power Adapter Extension Cable(White)</t>
  </si>
  <si>
    <t>Apple iPhone Lightning Dock(Black)</t>
  </si>
  <si>
    <t>Apple iPhone Lightning Dock(Gold)</t>
  </si>
  <si>
    <t>Apple Wireless Charging Case for AirPods(White)</t>
  </si>
  <si>
    <t>Apple Regular Sport Band Watch Strap For 40mm(White)</t>
  </si>
  <si>
    <t>Apple Regular Sport Band Watch Strap For 44mm(White)</t>
  </si>
  <si>
    <t>Apple Milanese Loop Watch Strap For 44mm(Silver)</t>
  </si>
  <si>
    <t>Apple USB-C to SD Card Reader Adapter(White)</t>
  </si>
  <si>
    <t>Apple Watch Magnetic Charging Cable 0.3M(White)</t>
  </si>
  <si>
    <t>Apple Watch Magnetic Charger to USB-C Cable 0.3M(White)</t>
  </si>
  <si>
    <t>Apple Nike Sport Loop Watch Strap For 40mm(Black)</t>
  </si>
  <si>
    <t>Apple Medium Leather Loop Watch Strap For 44mm(Black)</t>
  </si>
  <si>
    <t>Apple Large Leather Loop Watch Strap For 44mm(Black)</t>
  </si>
  <si>
    <t>Apple Watch Nike Series 6 GPS(Pure Platinum/Black,40 mm)</t>
  </si>
  <si>
    <t>Apple Watch Nike Series 6 GPS(Anthracite/Black,40 mm)</t>
  </si>
  <si>
    <t>Apple Watch Nike Series 6 GPS + Cellular(Anthracite/Black,40 mm)</t>
  </si>
  <si>
    <t>Apple Watch Nike Series 6 GPS + Cellular(Anthracite/Black,44 mm)</t>
  </si>
  <si>
    <t>Apple Watch Nike SE GPS + Cellular(Anthracite/Black,40 mm)</t>
  </si>
  <si>
    <t>Apple Watch Nike SE GPS + Cellular(Pure Platinum/Black,44 mm)</t>
  </si>
  <si>
    <t>Apple Watch Nike Series 6 GPS(Anthracite/Black,44 mm)</t>
  </si>
  <si>
    <t>Apple Watch Nike Series 6 GPS(Pure Platinum/Black,44 mm)</t>
  </si>
  <si>
    <t>Apple Watch Nike SE GPS(Anthracite/Black,40 mm)</t>
  </si>
  <si>
    <t>Apple Watch Nike SE GPS(Pure Platinum/Black,44 mm)</t>
  </si>
  <si>
    <t>Apple Regular Sport Band Watch Strap For 40mm(Cyprus Green)</t>
  </si>
  <si>
    <t>Apple Regular Sport Band Watch Strap For 44mm(Cyprus Green)</t>
  </si>
  <si>
    <t>Apple Nike Sport Loop Watch Strap For 44mm(Spruce Aura)</t>
  </si>
  <si>
    <t>Apple Extra Large Sport Loop Watch Strap For 44mm(Charcoal)</t>
  </si>
  <si>
    <t>Apple Medium Leather Loop Watch Strap For 44mm(Diver Blue)</t>
  </si>
  <si>
    <t>Apple Large Leather Loop Watch Strap For 44mm(Diver Blue)</t>
  </si>
  <si>
    <t>Apple Small/Medium Leather Link Watch Strap For 44mm(Baltic Blue)</t>
  </si>
  <si>
    <t>Apple Medium/Large Leather Link Watch Strap For 44mm(Baltic Blue)</t>
  </si>
  <si>
    <t>Apple Small/Medium Leather Link Watch Strap For 44mm(Black)</t>
  </si>
  <si>
    <t>Apple Medium/Large Leather Link Watch Strap For 44mm(Black)</t>
  </si>
  <si>
    <t>Apple Small/Medium Leather Link Watch Strap For 44mm(California Poppy)</t>
  </si>
  <si>
    <t>Apple Medium/Large Leather Link Watch Strap For 44mm(California Poppy)</t>
  </si>
  <si>
    <t>Apple Sport Loop Watch Strap For 40mm(Deep Navy)</t>
  </si>
  <si>
    <t>Apple Sport Loop Watch Strap For 40mm(Charcoal)</t>
  </si>
  <si>
    <t>Apple Sport Loop Watch Strap For 44mm(Deep Navy)</t>
  </si>
  <si>
    <t>Apple Sport Loop Watch Strap For 44mm(Plum)</t>
  </si>
  <si>
    <t>Apple Sport Loop Watch Strap For 44mm(Charcoal)</t>
  </si>
  <si>
    <t>Apple Milanese Loop Watch Strap For 44mm(Gold)</t>
  </si>
  <si>
    <t>Apple Milanese Loop Watch Strap For 44mm(Graphite)</t>
  </si>
  <si>
    <t>Apple Regular Sport Band Watch Strap For 40mm(Deep Navy)</t>
  </si>
  <si>
    <t>Apple Regular Sport Band Watch Strap For 44mm(Deep Navy)</t>
  </si>
  <si>
    <t>Apple Smart Cover For iPad 8th Gen(Deep Navy)</t>
  </si>
  <si>
    <t>Apple iPhone Leather Wallet with MagSafe(Baltic Blue)</t>
  </si>
  <si>
    <t>Apple iPhone Leather Wallet with MagSafe(Black)</t>
  </si>
  <si>
    <t>Apple Smart Keyboard for iPad 8th Generation - US English(Space Grey)</t>
  </si>
  <si>
    <t>Beats Pill+ Portable Speaker(Black)</t>
  </si>
  <si>
    <t>Beats EP On Ear Headphones(Black)</t>
  </si>
  <si>
    <t>Apple MagSafe Duo Charger(White)</t>
  </si>
  <si>
    <t>Apple iPhone TTY Adapter(Black)</t>
  </si>
  <si>
    <t>Apple World Travel Adapter Kit(White)</t>
  </si>
  <si>
    <t>Apple Thunderbolt 3 Pro Cable 2M(Black)</t>
  </si>
  <si>
    <t>Apple Regular Sport Band Watch Strap For 40mm(Black Unity)</t>
  </si>
  <si>
    <t>Apple Regular Sport Band Watch Strap For 44mm(Black Unity)</t>
  </si>
  <si>
    <t>Apple Regular Sport Band Watch Strap For 40mm(Plum)</t>
  </si>
  <si>
    <t>Apple Nike Sport Loop Watch Strap For 40mm(Pride Edition)</t>
  </si>
  <si>
    <t>Apple Nike Sport Loop Watch Strap For 44mm(Pride Edition)</t>
  </si>
  <si>
    <t>Apple AirTag(Pack of 1)</t>
  </si>
  <si>
    <t>Apple AirTag(Pack of 4)</t>
  </si>
  <si>
    <t>Apple AirTag Loop(Deep Navy)</t>
  </si>
  <si>
    <t>Apple AirTag Leather Key Ring(Baltic Blue)</t>
  </si>
  <si>
    <t>Apple AirTag Loop(White)</t>
  </si>
  <si>
    <t>Samsung Level U2 Bluetooth Headset(Black)</t>
  </si>
  <si>
    <t>Samsung Level U2 Bluetooth Headset(Blue)</t>
  </si>
  <si>
    <t>Boat Rockerz 238 Bluetooth Headset(Grey)</t>
  </si>
  <si>
    <t>Kapaver Rugged Back Case For OnePlus 9R 5G(Black)</t>
  </si>
  <si>
    <t>Kapaver Rugged Back Case For Redmi Note 10 Pro/10 Pro Max(Black)</t>
  </si>
  <si>
    <t>SanDisk Ultra Dual Drive Go USB Type-C(Peach,128GB)</t>
  </si>
  <si>
    <t>SanDisk Ultra Dual Drive Go USB Type-C(Peach,64GB)</t>
  </si>
  <si>
    <t>Inbase Micro USB OTG Connector(White)</t>
  </si>
  <si>
    <t>Inbase Type C to Micro Adaptor Charging Connector(Black)</t>
  </si>
  <si>
    <t>Be Strong-Inbase Mobile Pop Grip Holder(Black)</t>
  </si>
  <si>
    <t>Love-Inbase Mobile Pop Grip Holder(Black)</t>
  </si>
  <si>
    <t>Mickey Mouse-Inbase Mobile Pop Grip Holder(Black)</t>
  </si>
  <si>
    <t>White Smile-Inbase Mobile Pop Grip Holder(White)</t>
  </si>
  <si>
    <t>Poorvika-Inbase Mobile Pop Grip Holder(Black)</t>
  </si>
  <si>
    <t>Dont Touch My Phone-Inbase Mobile Pop Grip Holder(Black)</t>
  </si>
  <si>
    <t>Eiffel Tower-Inbase Mobile Pop Grip Holder(Black)</t>
  </si>
  <si>
    <t>I Love NY-Inbase Mobile Pop Grip Holder(Black)</t>
  </si>
  <si>
    <t>Yellow-Smiley-Inbase Mobile Pop Grip Holder(Yellow)</t>
  </si>
  <si>
    <t>Conekt ACE - GO Micro Data Cable(Black)</t>
  </si>
  <si>
    <t>Conekt ACE - GO Micro Data Cable(White)</t>
  </si>
  <si>
    <t>Arrow MX03 Music Earphone(White)</t>
  </si>
  <si>
    <t>Arrow MX05 Music Earphone(Black)</t>
  </si>
  <si>
    <t>Arrow MX05 Music Earphone(Red)</t>
  </si>
  <si>
    <t>Arrow MX05 Music Earphone(White)</t>
  </si>
  <si>
    <t>Inbase Tablet Multi Stand(Black)</t>
  </si>
  <si>
    <t>Conekt ACE - GO Type C Data Cable(Black)</t>
  </si>
  <si>
    <t>Conekt ACE - GO Type C Data Cable(White)</t>
  </si>
  <si>
    <t>Realme Micro-USB Cable(White)</t>
  </si>
  <si>
    <t>Inbase Pudding Back Case For Samsung Galaxy M01(Black)</t>
  </si>
  <si>
    <t>Inbase TPU Back Case For Realme 7 Pro(Black)</t>
  </si>
  <si>
    <t>Inbase TPU Back Case For Samsung Galaxy M01 Core(Black)</t>
  </si>
  <si>
    <t>2.5D Tempered Glass Screen Protector For Vivo Y11/Y12/Y15/Y17(Transparent)</t>
  </si>
  <si>
    <t>2.5D Tempered Glass Screen Protector For Nokia 2.4(Transparent)</t>
  </si>
  <si>
    <t>Inbase Pudding Back Case For Samsung Galaxy A32(Black)</t>
  </si>
  <si>
    <t>2.5D Tempered Glass Screen Protector For Redmi 7/Y3/Vivo V11(Transparent)</t>
  </si>
  <si>
    <t>2.5D Tempered Glass Screen Protector For Samsung M01 Core(Transparent)</t>
  </si>
  <si>
    <t>Inbase Duplex Back Case For Oppo A15/A15s(Black)</t>
  </si>
  <si>
    <t>Inbase Duplex Back Case For Oppo A15/A15s(Blue)</t>
  </si>
  <si>
    <t>Inbase Duplex Back Case For Oppo A15/A15s(Lite Green)</t>
  </si>
  <si>
    <t>Inbase Duplex Back Case For Oppo A15/A15s(Green)</t>
  </si>
  <si>
    <t>Fuel Camera Protection Back Case For Vivo V20(Smoke Black)</t>
  </si>
  <si>
    <t>Fuel Camera Protection Back Case For Vivo V20(Smoke Blue)</t>
  </si>
  <si>
    <t>Fuel Camera Protection Back Case For Vivo V20(Smoke Green)</t>
  </si>
  <si>
    <t>Fuel Camera Protection Back Case For Vivo V20 SE(Smoke Black)</t>
  </si>
  <si>
    <t>Fuel Camera Protection Back Case For Vivo V20 SE(Smoke Blue)</t>
  </si>
  <si>
    <t>Fuel Camera Protection Back Case For Vivo V20 SE(Smoke Green)</t>
  </si>
  <si>
    <t>Inbase Duplex Back Case For Oppo F17(Black)</t>
  </si>
  <si>
    <t>Inbase Duplex Back Case For Oppo F17 Pro(Black)</t>
  </si>
  <si>
    <t>Inbase Duplex Back Case For Samsung A21s(Black)</t>
  </si>
  <si>
    <t>Inbase Duplex Back Case For Samsung A31(Black)</t>
  </si>
  <si>
    <t>Inbase Pudding Back Case For OnePlus 8T(Black)</t>
  </si>
  <si>
    <t>Inbase Back Case For Realme C11(Black)</t>
  </si>
  <si>
    <t>Inbase Duplex Back Case For Vivo V20(Black)</t>
  </si>
  <si>
    <t>Inbase Duplex Back Case For Vivo Y50/Y30(Black)</t>
  </si>
  <si>
    <t>Arrow Flip Cover For Vivo Y50/Y30(Black)</t>
  </si>
  <si>
    <t>Inbase Duplex Back Case For Samsung A72(Black)</t>
  </si>
  <si>
    <t>Inbase Duplex Back Case For Samsung A72(Blue)</t>
  </si>
  <si>
    <t>Inbase Duplex Back Case For Samsung A52(Black)</t>
  </si>
  <si>
    <t>Inbase Duplex Back Case For OnePlus 9 5G(Black)</t>
  </si>
  <si>
    <t>Inbase Duplex Back Case For OnePlus 9 Pro 5G(Black)</t>
  </si>
  <si>
    <t>Inbase Duplex Back Case For OnePlus 9R 5G(Black)</t>
  </si>
  <si>
    <t>Inbase Duplex Back Case For Redmi Note 10/10s(Black)</t>
  </si>
  <si>
    <t>Inbase Duplex Back Case For Redmi Note 10/10s(Blue)</t>
  </si>
  <si>
    <t>2.5D Tempered Glass Screen Protector For Samsung A30/A31/A32/A22/Vivo V20 SE/V21/Y73/V21e(Transparent)</t>
  </si>
  <si>
    <t>Fingers SoundBoss Earphone(Emerald Green)</t>
  </si>
  <si>
    <t>Inbase Duplex Back Case For Oppo F19(Black)</t>
  </si>
  <si>
    <t>Inbase Duplex Back Case For Oppo F19 Pro Plus(Black)</t>
  </si>
  <si>
    <t>Inbase Duplex Back Case For Realme 8/8 Pro(Black)</t>
  </si>
  <si>
    <t>Inbase Duplex Back Case For Realme 8/8 Pro(Blue)</t>
  </si>
  <si>
    <t>Inbase Duplex Back Case For Vivo V21(Black)</t>
  </si>
  <si>
    <t>Inbase Duplex Back Case For Vivo V21(Blue)</t>
  </si>
  <si>
    <t>Inbase Duplex Back Case For Realme C21(Black)</t>
  </si>
  <si>
    <t>Inbase Duplex Back Case For Realme C21(Blue)</t>
  </si>
  <si>
    <t>Fingers SoundBoss Earphone(Burgundy)</t>
  </si>
  <si>
    <t>Fingers SoundBoss Earphone(Dark Silver)</t>
  </si>
  <si>
    <t>Oraimo OCC-21D 2 USB Highway Car Charger(Black)</t>
  </si>
  <si>
    <t>Mi Micro USB Braided Kevlar 100cm Data Cable(Black)</t>
  </si>
  <si>
    <t>Mi Micro USB Braided Kevlar 100cm Data Cable(Red)</t>
  </si>
  <si>
    <t>Inbase Handy Desktop Stand(Black)</t>
  </si>
  <si>
    <t>Inbase Handy Desktop Stand(Gold)</t>
  </si>
  <si>
    <t>Inbase Handy Desktop Stand(Pink)</t>
  </si>
  <si>
    <t>Inbase Handy Desktop Stand(Silver)</t>
  </si>
  <si>
    <t>Conekt CH Dash Duo 2.1A With Type C(White Grey)</t>
  </si>
  <si>
    <t>Conekt CH Dash Duo 2.1A With Type C(Black)</t>
  </si>
  <si>
    <t>Mi 2-in-1 Micro USB to Type C 100 cm Data Cable(Black)</t>
  </si>
  <si>
    <t>Fuel Armor Back Case For Samsung Galaxy M51(Black)</t>
  </si>
  <si>
    <t>Fuel Armor Back Case For Samsung Galaxy M51(Blue)</t>
  </si>
  <si>
    <t>Fuel Armor Back Case For Samsung Galaxy M51(Green)</t>
  </si>
  <si>
    <t>Fuel Armor Back Case For Samsung Galaxy M51(Red)</t>
  </si>
  <si>
    <t>Fuel Armor Back Case For Vivo V20 Pro(Black)</t>
  </si>
  <si>
    <t>2.5D Tempered Glass Screen Protector For Samsung M01 Core(Black)</t>
  </si>
  <si>
    <t>Anker Powerline Micro B 3f Data Cable(Space Grey)</t>
  </si>
  <si>
    <t>Conekt GOM1 Earphone(White)</t>
  </si>
  <si>
    <t>Philips SHE1505 Earphone(Black)</t>
  </si>
  <si>
    <t>Motorola Earbuds 2 Earphone(Black)</t>
  </si>
  <si>
    <t>Conekt ACE - GO Lightning Data Cable(White)</t>
  </si>
  <si>
    <t>Mi Braided USB Type-C Data Cable(Black)</t>
  </si>
  <si>
    <t>Fuel Flip Cover For Samsung A21s(Black)</t>
  </si>
  <si>
    <t>Fuel Flip Cover For Samsung A21s(Brown)</t>
  </si>
  <si>
    <t>Fuel Flip Cover For Samsung A21s(Green)</t>
  </si>
  <si>
    <t>Fuel Flip Cover For Samsung A21s(Red)</t>
  </si>
  <si>
    <t>Fuel Flip Cover For Samsung M01 Core(Black)</t>
  </si>
  <si>
    <t>Fuel Flip Cover For Samsung M01 Core(Blue)</t>
  </si>
  <si>
    <t>Fuel Flip Cover For Samsung M01 Core(Brown)</t>
  </si>
  <si>
    <t>Fuel Flip Cover For Samsung M01 Core(Green)</t>
  </si>
  <si>
    <t>Fuel Flip Cover For Samsung M01 Core(Red)</t>
  </si>
  <si>
    <t>Fuel Flip Cover For Samsung M11(Black)</t>
  </si>
  <si>
    <t>Fuel Flip Cover For Samsung M11(Blue)</t>
  </si>
  <si>
    <t>Fuel Flip Cover For Samsung M11(Brown)</t>
  </si>
  <si>
    <t>Fuel Flip Cover For Samsung M11(Red)</t>
  </si>
  <si>
    <t>Fuel Flip Cover For Samsung M11(Green)</t>
  </si>
  <si>
    <t>Fuel Flip Cover For Samsung M31s(Black)</t>
  </si>
  <si>
    <t>Fuel Flip Cover For Samsung M31s(Blue)</t>
  </si>
  <si>
    <t>Fuel Flip Cover For Samsung M31s(Brown)</t>
  </si>
  <si>
    <t>Fuel Flip Cover For Samsung M31s(Red)</t>
  </si>
  <si>
    <t>Fuel Flip Cover For Samsung M31s(Green)</t>
  </si>
  <si>
    <t>Fuel Migilin Back Case For Redmi 9A/9i(Black)</t>
  </si>
  <si>
    <t>Fuel Migilin Back Case For Redmi 9A/9i(Blue)</t>
  </si>
  <si>
    <t>Fuel Migilin Back Case For Redmi 9A/9i(Green)</t>
  </si>
  <si>
    <t>Fuel Migilin Back Case For Samsung Galaxy M11(Black)</t>
  </si>
  <si>
    <t>Fuel Migilin Back Case For Samsung Galaxy M11(Blue)</t>
  </si>
  <si>
    <t>Fuel Migilin Back Case For Samsung Galaxy M11(Green)</t>
  </si>
  <si>
    <t>Fuel Migilin Back Case For Samsung Galaxy M11(Red)</t>
  </si>
  <si>
    <t>Fuel Migilin Back Case For Samsung Galaxy Note 20 Ultra(Black)</t>
  </si>
  <si>
    <t>Fuel Migilin Back Case For Samsung Galaxy Note 20 Ultra(Blue)</t>
  </si>
  <si>
    <t>Fuel Migilin Back Case For Samsung Galaxy Note 20 Ultra(Green)</t>
  </si>
  <si>
    <t>Fuel Migilin Back Case For Samsung Galaxy Note 20 Ultra(Red)</t>
  </si>
  <si>
    <t>Motorola Pace 105 Earphone(Black)</t>
  </si>
  <si>
    <t>Inbase TPU Case For OnePlus Nord(Black)</t>
  </si>
  <si>
    <t>Redmi Earphones(Black)</t>
  </si>
  <si>
    <t>Redmi Earphones(Blue)</t>
  </si>
  <si>
    <t>Redmi Earphones(Red)</t>
  </si>
  <si>
    <t>OnePlus Type C to 3.5mm Adapter(Red)</t>
  </si>
  <si>
    <t>Inbase Desktop Stand(Silver)</t>
  </si>
  <si>
    <t>Inbase Desktop Stand(Black)</t>
  </si>
  <si>
    <t>Conekt Dash QC 3.0 18W With Micro Cable(White)</t>
  </si>
  <si>
    <t>Conekt Dash Duo 3.1A With Lightning Cable(Black White)</t>
  </si>
  <si>
    <t>Realme Type-C VOOC Cable(White)</t>
  </si>
  <si>
    <t>Inbase Leather Back Case For OnePlus Nord(Black)</t>
  </si>
  <si>
    <t>6D Tempered Glass Screen Protector For Vivo V20 Pro(Black)</t>
  </si>
  <si>
    <t>Privacy Tempered Glass For Samsung A30/A31/A32/M31/F41/M31 Prime/A22/Vivo V20 SE/V21/Y73/V21e(Black)</t>
  </si>
  <si>
    <t>6D Tempered Glass Screen Protector For Samsung A51/M31s(Black)</t>
  </si>
  <si>
    <t>6D Tempered Glass Screen Protector For Samsung A71/Note 10 Lite/M51(Black)</t>
  </si>
  <si>
    <t>6D Tempered Glass Screen Protector For Samsung Galaxy M11(Black)</t>
  </si>
  <si>
    <t>Conekt Dash - Duo 3.1A With Micro Cable(Black White)</t>
  </si>
  <si>
    <t>Fingers C5 5000 mAh Power Bank(Candy Pink)</t>
  </si>
  <si>
    <t>Fingers C5 5000 mAh Power Bank(Classic White)</t>
  </si>
  <si>
    <t>Motorola Pace 200 Earphone(Black)</t>
  </si>
  <si>
    <t>SanDisk Ultra Class 10 MicroSD Without Adapter(32GB)</t>
  </si>
  <si>
    <t>Samsung EHS64 Earphone(Black)</t>
  </si>
  <si>
    <t>Samsung EHS64 Earphone(White)</t>
  </si>
  <si>
    <t>Inbase Ultra Back Case For IPhone 11 Pro Max(Transparent)</t>
  </si>
  <si>
    <t>Mi Basic Car Charger(Black)</t>
  </si>
  <si>
    <t>Samsung EP-TA60IBEUGIN Charger(Black)</t>
  </si>
  <si>
    <t>Mi 2A Fast Charger with Cable(Black)</t>
  </si>
  <si>
    <t>Realme Type-C SuperDart Cable(Yellow)</t>
  </si>
  <si>
    <t>Arrow 11D Tempered Glass Screen Protector For Oppo F17 Pro(Black)</t>
  </si>
  <si>
    <t>Arrow 11D Tempered Glass Screen Protector For Oppo A33/A52/A53/Realme 8 5G(Black)</t>
  </si>
  <si>
    <t>Inbase Ultra Back Case For iPhone 11 Pro(Transparent)</t>
  </si>
  <si>
    <t>Inbase Adjustable Desktop Stand(Black)</t>
  </si>
  <si>
    <t>Conekt Dash QC 3.0 18W With Type-C Cable(White)</t>
  </si>
  <si>
    <t>Sony CP-AD2A/BCABIN5 2.1A Fast Charger With 1.5m Micro Cable(Black)</t>
  </si>
  <si>
    <t>Tecno Minipods M1(White)</t>
  </si>
  <si>
    <t>Inbase Xtreme Shield Back Case For Samsung Galaxy S21 5G(Black)</t>
  </si>
  <si>
    <t>Inbase Xtreme Shield Back Case For Samsung Galaxy S21 5G(Blue)</t>
  </si>
  <si>
    <t>Inbase Xtreme Shield Back Case For Samsung Galaxy S21 5G(Green)</t>
  </si>
  <si>
    <t>Inbase Xtreme Shield Back Case For Samsung Galaxy S21 Ultra 5G(Black)</t>
  </si>
  <si>
    <t>Inbase Xtreme Shield Back Case For Samsung Galaxy S21 Ultra 5G(Blue)</t>
  </si>
  <si>
    <t>Inbase Xtreme Shield Back Case For Samsung Galaxy S21 Ultra 5G(Green)</t>
  </si>
  <si>
    <t>Inbase Xtreme Shield Back Case For Samsung Galaxy S21 Plus 5G(Black)</t>
  </si>
  <si>
    <t>Inbase Xtreme Shield Back Case For Samsung Galaxy S21 Plus 5G(Blue)</t>
  </si>
  <si>
    <t>Inbase Xtreme Shield Back Case For Samsung Galaxy S21 Plus 5G(Green)</t>
  </si>
  <si>
    <t>Privacy Tempered Glass For Vivo Y30/Y50/Redmi Note 9(Black)</t>
  </si>
  <si>
    <t>2.5D Tempered Glass Screen Protector For OnePlus 7T(Black)</t>
  </si>
  <si>
    <t>2.5D Tempered Glass Screen Protector For OnePlus 8T(Black)</t>
  </si>
  <si>
    <t>2.5D Tempered Glass Screen Protector For OnePlus Nord(Black)</t>
  </si>
  <si>
    <t>Arrow 11D Tempered Glass Screen Protector For OnePlus Nord(Black)</t>
  </si>
  <si>
    <t>Privacy Tempered Glass For Samsung A21s(Black)</t>
  </si>
  <si>
    <t>2.5D Tempered Glass Screen Protector For Samsung A21s(Black)</t>
  </si>
  <si>
    <t>Privacy Tempered Glass For Samsung A51/M31s(Black)</t>
  </si>
  <si>
    <t>2.5D Tempered Glass Screen Protector For Samsung A51/M31s/Vivo X60(Black)</t>
  </si>
  <si>
    <t>Arrow 11D Tempered Glass Screen Protector For Samsung A71/M51/Note 10 Lite(Black)</t>
  </si>
  <si>
    <t>Privacy Tempered Glass For Samsung A71/Note 10 Lite/M51(Black)</t>
  </si>
  <si>
    <t>Arrow Extra Bass Stereo Headphones(Black)</t>
  </si>
  <si>
    <t>Arrow Extra Bass Stereo Headphones(Red)</t>
  </si>
  <si>
    <t>Arrow Extra Bass Stereo Headphones(White)</t>
  </si>
  <si>
    <t>Realme Buds 2(Black)</t>
  </si>
  <si>
    <t>Realme Buds 2(Green)</t>
  </si>
  <si>
    <t>Realme Buds 2(Orange)</t>
  </si>
  <si>
    <t>Samsung Type-C Data Cable(Black)</t>
  </si>
  <si>
    <t>Conekt Dash QC 3.0 18W With Lightning Cable(White)</t>
  </si>
  <si>
    <t>Inbase Xtreme Tough Back Case For iPhone 12 Mini(Black)</t>
  </si>
  <si>
    <t>Inbase Xtreme Tough Back Case For iPhone 12 Pro Max(Black)</t>
  </si>
  <si>
    <t>Inbase Xtreme Tough Back Case For iPhone 12/12 Pro(Black)</t>
  </si>
  <si>
    <t>Conekt Zeal Swift 10000 mAh Power Bank(Black)</t>
  </si>
  <si>
    <t>JBL T50 Earphone(Blue)</t>
  </si>
  <si>
    <t>2.5D Tempered Glass Screen Protector For Samsung Galaxy S21 Plus 5G(Transparent)</t>
  </si>
  <si>
    <t>Mi 18W Dual Port Charger(Black)</t>
  </si>
  <si>
    <t>Zebronics Zeb-S999 2.0 Multimedia Speaker(Black)</t>
  </si>
  <si>
    <t>Samsung EO-HS1303 Earphone(Black)</t>
  </si>
  <si>
    <t>Samsung EO-HS1303 Earphone(White)</t>
  </si>
  <si>
    <t>Skullcandy Jib Mic Earphone(Red/Black)</t>
  </si>
  <si>
    <t>SanDisk Ultra Class 10 MicroSD Without Adapter(64GB)</t>
  </si>
  <si>
    <t>Skullcandy Jib Mic Earphone(Black)</t>
  </si>
  <si>
    <t>Sony MDR-EX14AP Earphone(Black)</t>
  </si>
  <si>
    <t>Sony MDR-EX14AP Earphone(Blue)</t>
  </si>
  <si>
    <t>Samsung EE-UC10JUWEGIN Type C To 3.5mm Headphone Jack Adapter(White)</t>
  </si>
  <si>
    <t>Conekt Mega Sound Dyno Bluetooth Speaker(Red)</t>
  </si>
  <si>
    <t>Conekt Mega Sound Dyno Bluetooth Speaker(Black)</t>
  </si>
  <si>
    <t>Conekt Mega Sound Dyno Bluetooth Speaker(Blue)</t>
  </si>
  <si>
    <t>Conekt Mega Sound Dyno Bluetooth Speaker(Orange)</t>
  </si>
  <si>
    <t>Fingers 10000 mAh Happie Face Power Bank(Brownie)</t>
  </si>
  <si>
    <t>Fingers 10000 mAh Happie Face Power Bank(Candy Pink)</t>
  </si>
  <si>
    <t>2.5D Tempered Glass Screen Protector For OnePlus 8 Pro(Black)</t>
  </si>
  <si>
    <t>2.5D Tempered Glass Screen Protector For Lenovo M10(Transparent)</t>
  </si>
  <si>
    <t>2.5D Tempered Glass Screen Protector for Samsung T295(Transparent)</t>
  </si>
  <si>
    <t>Skullcandy Jib Mic Earphone(White)</t>
  </si>
  <si>
    <t>Skullcandy Jib Mic Earphone(Blue)</t>
  </si>
  <si>
    <t>Skullcandy Jib Mic Earphone(Gray Miami)</t>
  </si>
  <si>
    <t>Skullcandy Jib Mic Earphone(Sunset/Black)</t>
  </si>
  <si>
    <t>OnePlus Bumper Case For Nord(Transparent)</t>
  </si>
  <si>
    <t>SanDisk Ultra Dual Drive Luxe USB Type C(Silver,32GB)</t>
  </si>
  <si>
    <t>SanDisk Dual Drive - 3(Transparent,64GB)</t>
  </si>
  <si>
    <t>OnePlus Sandstone Bumper Case For OnePlus 8T(Black)</t>
  </si>
  <si>
    <t>OnePlus Sandstone Bumper Case For Nord(Nord blue)</t>
  </si>
  <si>
    <t>OnePlus Sandstone Bumper Case For OnePlus 8(Black)</t>
  </si>
  <si>
    <t>2.5D Tempered Glass Screen Protector for Apple iPad Mini 5(Transparent)</t>
  </si>
  <si>
    <t>Inbase Carbon Shield Back Case For iPhone 12 Mini(Black)</t>
  </si>
  <si>
    <t>Inbase Carbon Shield Back Case For iPhone 12 Pro Max(Black)</t>
  </si>
  <si>
    <t>Inbase Carbon Shield Back Case For iPhone 12/12 Pro(Black)</t>
  </si>
  <si>
    <t>Conekt Zeal Proton 10000 mAh Power Bank(Black)</t>
  </si>
  <si>
    <t>Sony MDR-EX15AP Earphone(Blue)</t>
  </si>
  <si>
    <t>Anker Soundbuds Rise Bluetooth Headset(Black)</t>
  </si>
  <si>
    <t>Boat Stone 1010 Bluetooth Speaker(Black)</t>
  </si>
  <si>
    <t>Boat Stone 650R Bluetooth Speaker(Charcoal Black)</t>
  </si>
  <si>
    <t>Bose Soundlink Micro Bluetooth Speaker(Blue)</t>
  </si>
  <si>
    <t>Bose Soundlink Revolve Bluetooth Speaker(Black)</t>
  </si>
  <si>
    <t>Bose Soundlink Revolve Bluetooth Speaker(Grey)</t>
  </si>
  <si>
    <t>Bose Soundlink Revolve Plus Bluetooth Speaker(Black)</t>
  </si>
  <si>
    <t>Bose Soundlink Revolve Plus Bluetooth Speaker(Grey)</t>
  </si>
  <si>
    <t>Marshall Acton II Bluetooth Speaker(Black)</t>
  </si>
  <si>
    <t>Marshall Kilburn II Bluetooth Speaker + Major III Bluetooth(Black)</t>
  </si>
  <si>
    <t>Marshall Stockwell II Bluetooth Speaker(Black)</t>
  </si>
  <si>
    <t>Marshall Tufton Bluetooth Speaker(Black)</t>
  </si>
  <si>
    <t>SanDisk Ultra Class 10 MicroSD(64GB)</t>
  </si>
  <si>
    <t>SanDisk Dual Drive Type-C(64GB)</t>
  </si>
  <si>
    <t>JBL Go 2 Bluetooth Speaker(Black)</t>
  </si>
  <si>
    <t>Marshall Kilburn II MS-KLBN2 Bluetooth Speaker(Black)</t>
  </si>
  <si>
    <t>Marshall Stanmore II Bluetooth Speaker(Black)</t>
  </si>
  <si>
    <t>Anker Nebula Mars II Projector(Black)</t>
  </si>
  <si>
    <t>JBL Flip 5 Bluetooth Speaker(Black)</t>
  </si>
  <si>
    <t>JBL Tune 165 Bluetooth Headset(Black)</t>
  </si>
  <si>
    <t>Skullcandy Cassette Boom Headset(Black)</t>
  </si>
  <si>
    <t>Boat Stone 210 Bluetooth Speaker(Black)</t>
  </si>
  <si>
    <t>Boompods Bassline True Wireless(Black)</t>
  </si>
  <si>
    <t>JBL T100 True Wireless(Black)</t>
  </si>
  <si>
    <t>Mi TWSSEJO2JY True Wireless Earphones 2(White)</t>
  </si>
  <si>
    <t>Realme Buds Air True Wireless(White)</t>
  </si>
  <si>
    <t>Bose Quietcomfort 35 II Boom Headset(Black)</t>
  </si>
  <si>
    <t>Bose Quietcomfort 35 II Boom Headset(Rose Gold)</t>
  </si>
  <si>
    <t>JBL Endurance RUN Earphone(Blue)</t>
  </si>
  <si>
    <t>JBL Endurance RUN Earphone(Black)</t>
  </si>
  <si>
    <t>Sony WH-XB900N Boom Headset(Black)</t>
  </si>
  <si>
    <t>Anker Power Core 10000 mAh Power Bank(Black)</t>
  </si>
  <si>
    <t>Conekt Zeal Fatboy 20000 mAh Power Bank(Black)</t>
  </si>
  <si>
    <t>Bose Quietcomfort 35 II Boom Headset(Silver)</t>
  </si>
  <si>
    <t>JBL T500 Bluetooth Boom Headset(Black)</t>
  </si>
  <si>
    <t>JBL T500 Bluetooth Boom Headset(Blue)</t>
  </si>
  <si>
    <t>Boat Rockerz 610 Boom Headset(Brown)</t>
  </si>
  <si>
    <t>Boat Rockerz 610 Boom Headset(Black)</t>
  </si>
  <si>
    <t>Boat Rockerz 600 Boom Headset(Black)</t>
  </si>
  <si>
    <t>Boat Rockerz 600 Boom Headset(Brown)</t>
  </si>
  <si>
    <t>Boat Rockerz 410 Boom Headset(Grey/Green)</t>
  </si>
  <si>
    <t>Boat Rockerz 410 Boom Headset(Black/Red)</t>
  </si>
  <si>
    <t>Skullcandy Inkd Plus Earphone(Cobalt Blue)</t>
  </si>
  <si>
    <t>Fingers Rock-n-Roll H2 Boom Headset(Oxford Blue)</t>
  </si>
  <si>
    <t>Fingers Rock-n-Roll H2 Boom Headset(Soft Black/Rich Red)</t>
  </si>
  <si>
    <t>Fingers Rock-n-Roll H2 Boom Headset(Choco Brown)</t>
  </si>
  <si>
    <t>Realme Buds Air True Wireless(Yellow)</t>
  </si>
  <si>
    <t>Realme Buds Air True Wireless(Black)</t>
  </si>
  <si>
    <t>Conekt Zeal Prime 10000 mAh Power Bank(White)</t>
  </si>
  <si>
    <t>Bose Soundlink Micro Bluetooth Speaker(Black)</t>
  </si>
  <si>
    <t>Sony WI-C400 Bluetooth Headset(Black)</t>
  </si>
  <si>
    <t>Skullcandy BT S2JPW JIB + Bluetooth Headset(Black)</t>
  </si>
  <si>
    <t>Realme Buds Wireless Neckband(Green)</t>
  </si>
  <si>
    <t>Realme Buds Wireless Neckband(Orange)</t>
  </si>
  <si>
    <t>Bose Home 300 Bluetooth Speaker(Black)</t>
  </si>
  <si>
    <t>Bose Home 300 Bluetooth Speaker(Luxe Silver)</t>
  </si>
  <si>
    <t>Bose Soundlink Micro Bluetooth Speaker(Orange)</t>
  </si>
  <si>
    <t>Oppo Enco W31 True Wireless Headphones(Black)</t>
  </si>
  <si>
    <t>JBL Live 200 Bluetooth Headset(Black)</t>
  </si>
  <si>
    <t>Urbanears Zinken Boom Headset(Black)</t>
  </si>
  <si>
    <t>Sony WI-C400 Bluetooth Headset(Blue)</t>
  </si>
  <si>
    <t>Skullcandy BT S2JPW JIB + Bluetooth Headset(Blue)</t>
  </si>
  <si>
    <t>OnePlus Bullets Wireless Z Bluetooth Headset(Black)</t>
  </si>
  <si>
    <t>OnePlus Type-C Bullets Earphones(Black)</t>
  </si>
  <si>
    <t>Conekt Zeal Prime 10000 mAh Power Bank(Grey)</t>
  </si>
  <si>
    <t>SanDisk Extreme 160MB/S U3 A2 MicroSDXC Memory Card(1TB)</t>
  </si>
  <si>
    <t>Realme Buds Air Neo(White)</t>
  </si>
  <si>
    <t>Redmi TWSEJ05LS Earbuds S(Black)</t>
  </si>
  <si>
    <t>Skullcandy Cassette Boom Headset(Cobalt Blue)</t>
  </si>
  <si>
    <t>Samsung 45W USB Type-C Charger(Black)</t>
  </si>
  <si>
    <t>Samsung 45W USB Type-C Charger(White)</t>
  </si>
  <si>
    <t>Samsung 25W USB Type-C Charger(Black)</t>
  </si>
  <si>
    <t>Samsung 25W USB Type-C Charger(White)</t>
  </si>
  <si>
    <t>Realme Buds Wireless Neckband(Yellow)</t>
  </si>
  <si>
    <t>Boat Rockerz 410 Boom Headset(Carbon Black)</t>
  </si>
  <si>
    <t>Zebronics Brew Bluetooth Speaker(Grey)</t>
  </si>
  <si>
    <t>Boat Rockerz 518 Boom Headset(Royal Blue)</t>
  </si>
  <si>
    <t>Boat Rockerz 518 Boom Headset(Molten Orange)</t>
  </si>
  <si>
    <t>Boat Rockerz 518 Boom Headset(Viper Green)</t>
  </si>
  <si>
    <t>Anker Soundcore Life P2(Black)</t>
  </si>
  <si>
    <t>Sony WF-XB700 Truly Wireless Headphones with EXTRA BASS(Black)</t>
  </si>
  <si>
    <t>Sony WF-XB700 Truly Wireless Headphones with EXTRA BASS(Blue)</t>
  </si>
  <si>
    <t>Sony WI-XB400 EXTRA BASS Bluetooth Headset(Black)</t>
  </si>
  <si>
    <t>Sennheiser HD 350BT Boom Headset(Black)</t>
  </si>
  <si>
    <t>Sennheiser CX 80S Earphone(Black)</t>
  </si>
  <si>
    <t>Samsung EP-TA13IWEUGIN 2A Charger(White)</t>
  </si>
  <si>
    <t>Huami Amazfit Bip S Smartwatch(Warm Pink)</t>
  </si>
  <si>
    <t>Samsung ITFIT Wireless Earphone A08B(Black)</t>
  </si>
  <si>
    <t>Realme 10000 mAh Power Bank 2(Black)</t>
  </si>
  <si>
    <t>Realme 10000 mAh Power Bank 2(Yellow)</t>
  </si>
  <si>
    <t>Samsung EP-TA20IWEUGIN Charger(White)</t>
  </si>
  <si>
    <t>Oppo Enco W11 True Wireless Headphones(White)</t>
  </si>
  <si>
    <t>Mi Super Bass Wireless Headphones(Black/Gold)</t>
  </si>
  <si>
    <t>Vivo TWS Neo(Blue)</t>
  </si>
  <si>
    <t>3D Tempered Glass Screen Protector for Apple iPhone 11/XR(Black)</t>
  </si>
  <si>
    <t>3D Tempered Glass Screen Protector for Apple iPhone XS Max/11 Pro Max(Black)</t>
  </si>
  <si>
    <t>3D Tempered Glass Screen Protector for Apple iPhone 7/SE(Black)</t>
  </si>
  <si>
    <t>Boat Airdopes 443 TWS Ear-Buds(Red)</t>
  </si>
  <si>
    <t>3D Tempered Glass Screen Protector for Apple iPhone X/11 Pro(Black)</t>
  </si>
  <si>
    <t>iBall Kids Diva Boom Headset(Black/Red)</t>
  </si>
  <si>
    <t>iBall Kids Diva Boom Headset(Violet/Pink)</t>
  </si>
  <si>
    <t>OnePlus Nylon Bumper Case For OnePlus 8(Black)</t>
  </si>
  <si>
    <t>Huami Amazfit GTS Smartwatch(Obsidian Black)</t>
  </si>
  <si>
    <t>Huami Amazfit Bip Smartwatch(Onyx Black)</t>
  </si>
  <si>
    <t>Huami Amazfit Bip S Lite Smartwatch(Charcoal Black)</t>
  </si>
  <si>
    <t>Skullcandy Jib Mic Earphone(Purple)</t>
  </si>
  <si>
    <t>Skullcandy Inkd Plus Earphone(Moss Olive Yellow)</t>
  </si>
  <si>
    <t>Sony WF-1000XM3 Wireless Noise Cancelling Headphones(Black)</t>
  </si>
  <si>
    <t>Sony WF-1000XM3 Wireless Noise Cancelling Headphones(Platinum Silver)</t>
  </si>
  <si>
    <t>Sony SRS-XB43 Bluetooth Speaker(Black)</t>
  </si>
  <si>
    <t>Sony SRS-XB33 Bluetooth Speaker(Black)</t>
  </si>
  <si>
    <t>Sony WH-CH710N Boom Headset(Black)</t>
  </si>
  <si>
    <t>Sony WH-CH710N Boom Headset(Blue)</t>
  </si>
  <si>
    <t>Sony SRS-XB23 Bluetooth Speaker(Black)</t>
  </si>
  <si>
    <t>Sony WI-SP510 Bluetooth Headset(Black)</t>
  </si>
  <si>
    <t>Sony WI-SP510 Bluetooth Headset(Blue)</t>
  </si>
  <si>
    <t>Sony WH-XB700 Boom Headset(Black)</t>
  </si>
  <si>
    <t>Samsung LED View Cover For Galaxy S20(Grey)</t>
  </si>
  <si>
    <t>Apple Silicone Back Case For iPhone 11 Pro(Black)</t>
  </si>
  <si>
    <t>Apple Back Case For iPhone 11 Pro(Transparent)</t>
  </si>
  <si>
    <t>Sony WH-CH510 Boom Headset(Black)</t>
  </si>
  <si>
    <t>Sony WH-CH510 Boom Headset(Blue)</t>
  </si>
  <si>
    <t>Samsung Clear View Cover For Galaxy S20(Black)</t>
  </si>
  <si>
    <t>Samsung Clear View Cover For Galaxy S20+(Blue)</t>
  </si>
  <si>
    <t>Samsung Clear View Cover For Galaxy S20(Blue)</t>
  </si>
  <si>
    <t>Samsung Clear View Cover For Galaxy S20(Grey)</t>
  </si>
  <si>
    <t>Apple Silicone Back Case For iPhone SE(White)</t>
  </si>
  <si>
    <t>Tecno Hipods H2(White)</t>
  </si>
  <si>
    <t>Tecno Hipods H2(Black)</t>
  </si>
  <si>
    <t>Sony WI-C200 Bluetooth Headset(Black)</t>
  </si>
  <si>
    <t>Sony WI-C200 Bluetooth Headset(White)</t>
  </si>
  <si>
    <t>Sony MDR-AS210AP Earphone(Black)</t>
  </si>
  <si>
    <t>Sony MDR-EX155AP Earphone(Black)</t>
  </si>
  <si>
    <t>Sony MDR-EX155AP Earphone(Red)</t>
  </si>
  <si>
    <t>Sony MDR-EX155AP Earphone(White)</t>
  </si>
  <si>
    <t>Sony MDR-EX155AP Earphone(Blue)</t>
  </si>
  <si>
    <t>Sony MDR-EX15AP Earphone(White)</t>
  </si>
  <si>
    <t>Sony MDR-EX15AP Earphone(Black)</t>
  </si>
  <si>
    <t>Skullcandy Crusher 3.0 Boom Headset(Coral Black)</t>
  </si>
  <si>
    <t>Sony MDR-XB55AP Earphone(Blue)</t>
  </si>
  <si>
    <t>Sony MDR-EX255AP Earphone(Black)</t>
  </si>
  <si>
    <t>Sony MDR-EX255AP Earphone(Blue)</t>
  </si>
  <si>
    <t>Privacy Tempered Glass For Apple iPhone XS Max/11 Pro Max(Black)</t>
  </si>
  <si>
    <t>Apple Back Case For iPhone 11(Transparent)</t>
  </si>
  <si>
    <t>Samsung Clear View Cover For Galaxy Note 20(Black)</t>
  </si>
  <si>
    <t>Samsung Clear View Cover For Galaxy Note 20(Mint)</t>
  </si>
  <si>
    <t>Privacy Tempered Glass For Apple IPhone 11/XR(Black)</t>
  </si>
  <si>
    <t>Privacy Tempered Glass For Apple IPhone XS/11 Pro(Black)</t>
  </si>
  <si>
    <t>Realme 30W Dart Charge 10000 mAh Power Bank(Black)</t>
  </si>
  <si>
    <t>Realme 30W Dart Charge 10000 mAh Power Bank(Yellow)</t>
  </si>
  <si>
    <t>OPPO 18 W Charge 10000 mAh Power Bank(Black)</t>
  </si>
  <si>
    <t>2.5D Tempered Glass Screen Protector For Samsung P610 Tab S6 Lite(Transparent)</t>
  </si>
  <si>
    <t>IBall Musi Barrel(Black)</t>
  </si>
  <si>
    <t>Gripp Element Case For Apple iPad Pro 12.9 Inch 2020(Black)</t>
  </si>
  <si>
    <t>Gripp Element Case For Apple iPad Pro 11 Inch 2020(Black)</t>
  </si>
  <si>
    <t>Gripp Rhino Case For Apple iPad Pro 11 Inch 2020(Black)</t>
  </si>
  <si>
    <t>Gripp Rhino Case For Apple iPad Pro 11 Inch 2020(Grey)</t>
  </si>
  <si>
    <t>Gripp Genuine Leather Carrying Case For AirPods Pro(Black)</t>
  </si>
  <si>
    <t>Gripp Genuine Leather Carrying Case For AirPods(Black)</t>
  </si>
  <si>
    <t>Gripp Genuine Leather Carrying Case For AirPods Pro(Brown)</t>
  </si>
  <si>
    <t>Gripp Genuine Leather Carrying Case For AirPods(Brown)</t>
  </si>
  <si>
    <t>Gripp Genuine Leather Carrying Case For AirPods(Camel)</t>
  </si>
  <si>
    <t>Gripp Genuine Leather Carrying Case For AirPods Pro(Camel)</t>
  </si>
  <si>
    <t>Zebronics Zeb-Rocket Bluetooth Speaker(Black)</t>
  </si>
  <si>
    <t>Zebronics Zeb-Duke Bluetooth Boom Headset(Black)</t>
  </si>
  <si>
    <t>Zebronics Zeb-Duke Bluetooth Boom Headset(Blue)</t>
  </si>
  <si>
    <t>Zebronics Zeb-Duke Bluetooth Boom Headset(Green)</t>
  </si>
  <si>
    <t>Gripp Silicone Carrying Case With Strap &amp; Keyring Hook For AirPods Pro(Black)</t>
  </si>
  <si>
    <t>Gripp Silicone Carrying Case With Strap &amp; Keyring Hook For AirPods(Olive)</t>
  </si>
  <si>
    <t>Gripp Silicone Carrying Case With Strap &amp; Keyring Hook For AirPods Pro(Charcoal)</t>
  </si>
  <si>
    <t>Gripp Silicone Carrying Case With Strap &amp; Keyring Hook For AirPods(Black)</t>
  </si>
  <si>
    <t>Gripp Silicone Carrying Case With Strap &amp; Keyring Hook For AirPods Pro(Indigo)</t>
  </si>
  <si>
    <t>Gripp Silicone Carrying Case With Strap &amp; Keyring Hook For AirPods(Grey)</t>
  </si>
  <si>
    <t>Bose SoundSport Wireless Bluetooth Headset(Citron)</t>
  </si>
  <si>
    <t>Bose SoundSport Wireless Bluetooth Headset(Blue)</t>
  </si>
  <si>
    <t>Bose SoundSport Wireless Bluetooth Headset(Black)</t>
  </si>
  <si>
    <t>Bose Noise Cancelling Headphones 700 Boom Headset(Black)</t>
  </si>
  <si>
    <t>Bose Noise Cancelling Headphones 700 Boom Headset(Luxe Silver)</t>
  </si>
  <si>
    <t>Bose Noise Cancelling Headphones 700 Boom Headset(Soapstone)</t>
  </si>
  <si>
    <t>Sony SRS-XB12 Bluetooth Speaker(Black)</t>
  </si>
  <si>
    <t>Realme Buds Q(Quite Black)</t>
  </si>
  <si>
    <t>Realme Buds Q(Quite White)</t>
  </si>
  <si>
    <t>Lenovo HE05 Wireless Neckband(Black)</t>
  </si>
  <si>
    <t>Zebronics Zeb-Paradise Boom Headset(Blue)</t>
  </si>
  <si>
    <t>Zebronics Zeb-Paradise Boom Headset(Black)</t>
  </si>
  <si>
    <t>Zebronics Zeb-Paradise Boom Headset(Beige)</t>
  </si>
  <si>
    <t>Zebronics Zeb-Paradise Boom Headset(Green)</t>
  </si>
  <si>
    <t>Realme Buds Classic Earphones(Black)</t>
  </si>
  <si>
    <t>Realme Buds Classic Earphones(White)</t>
  </si>
  <si>
    <t>Lenovo HT06 True Wireless Earbuds(Black)</t>
  </si>
  <si>
    <t>Boat Rockerz 518 Boom Headset(Black/Red)</t>
  </si>
  <si>
    <t>Inbase Duplex Back Case For Samsung M11(Black)</t>
  </si>
  <si>
    <t>Sony WH-1000XM4 Boom Headset(Black)</t>
  </si>
  <si>
    <t>Sony WH-1000XM4 Boom Headset(Silver)</t>
  </si>
  <si>
    <t>Samsung Leather Cover For Galaxy Z Fold 2(Brown)</t>
  </si>
  <si>
    <t>OPPO 18 W Charge 10000 mAh Power Bank(White)</t>
  </si>
  <si>
    <t>Fingers Chic BT5 Bluetooth Headset(Grey)</t>
  </si>
  <si>
    <t>2.5D Tempered Glass Screen Protector For Samsung Tab S7 11 Inch(Transparent)</t>
  </si>
  <si>
    <t>SanDisk Dual Drive Type-C(128GB)</t>
  </si>
  <si>
    <t>Urbanears Plattan 2 Boom Headset(Black)</t>
  </si>
  <si>
    <t>Sennheiser CX120 Bluetooth Headset(Black)</t>
  </si>
  <si>
    <t>JBL Tune 700 Bluetooth Boom Headset(Black)</t>
  </si>
  <si>
    <t>JBL Tune 700 Bluetooth Boom Headset(Blue)</t>
  </si>
  <si>
    <t>Conekt Hurricane Bluetooth Speaker(Black)</t>
  </si>
  <si>
    <t>Conekt Hurricane Bluetooth Speaker(Blue)</t>
  </si>
  <si>
    <t>Conekt Hurricane Bluetooth Speaker(Green)</t>
  </si>
  <si>
    <t>Conekt Sparkle Bluetooth Speaker(Black)</t>
  </si>
  <si>
    <t>Conekt Sparkle Bluetooth Speaker(Blue)</t>
  </si>
  <si>
    <t>Fingers Rock-n-Roll Lounge Boom Headset(Rich Black/Wine)</t>
  </si>
  <si>
    <t>Fingers Rock-n-Roll Lounge Boom Headset(Teal)</t>
  </si>
  <si>
    <t>Anker Soundcore Verve Earphone(Black)</t>
  </si>
  <si>
    <t>Anker Soundcore Verve Earphone(White)</t>
  </si>
  <si>
    <t>Mi 20000 mAh Power Bank 3i(Black)</t>
  </si>
  <si>
    <t>Mi 10000 mAh Power Bank 3i(Blue)</t>
  </si>
  <si>
    <t>Mi 10000 mAh Power Bank 3i(Black)</t>
  </si>
  <si>
    <t>JBL T215 True Wireless(Black)</t>
  </si>
  <si>
    <t>Redmi SonicBass Bluetooth Headset(Black)</t>
  </si>
  <si>
    <t>Redmi SonicBass Bluetooth Headset(Blue)</t>
  </si>
  <si>
    <t>Conekt Sparkle Bluetooth Speaker(Grey)</t>
  </si>
  <si>
    <t>Conekt Sparkle Bluetooth Speaker(Pink)</t>
  </si>
  <si>
    <t>2.5D Tempered Glass Screen Protector For Samsung Tab A7 10.4 Inch(Transparent)</t>
  </si>
  <si>
    <t>2.5D Matte Tempered Glass Screen Protector For Realme 7 Pro(Black)</t>
  </si>
  <si>
    <t>2.5D Matte Tempered Glass Screen Protector For Realme 7/7i/Narzo 20(Black)</t>
  </si>
  <si>
    <t>Meizu Buds True Wireless(White)</t>
  </si>
  <si>
    <t>Conekt Bounce 3 Pro Neck Band Bluetooth Headset(Black)</t>
  </si>
  <si>
    <t>IBall Decibel BT01 Alexa-Enabled Boom Headset(Blue/White)</t>
  </si>
  <si>
    <t>Samsung Clear View Cover For Galaxy S20 FE(Navy)</t>
  </si>
  <si>
    <t>Fuel Migilin Back Case For Samsung M01(Blue)</t>
  </si>
  <si>
    <t>Fuel Migilin Back Case For Samsung M01(Green)</t>
  </si>
  <si>
    <t>Marshall Woburn II Bluetooth Speaker(Black)</t>
  </si>
  <si>
    <t>Marshall Woburn II Bluetooth Speaker(Brown)</t>
  </si>
  <si>
    <t>Bose Quietcomfort Earbuds(Soapstone)</t>
  </si>
  <si>
    <t>Sennheiser HD 250BT Boom Headset(Black)</t>
  </si>
  <si>
    <t>JBL T100 True Wireless(White)</t>
  </si>
  <si>
    <t>Sony MDR-XB55AP Earphone(Black)</t>
  </si>
  <si>
    <t>Apple USB Power Adapter 12W(White)</t>
  </si>
  <si>
    <t>Gripp Amaze Pro Back Case For iPhone 12/12 Pro(Black)</t>
  </si>
  <si>
    <t>Gripp Amaze Pro Back Case For iPhone 12 Pro Max(Black)</t>
  </si>
  <si>
    <t>Gripp Dazzle Xtreme Back Case For iPhone 12/12 Pro(Black)</t>
  </si>
  <si>
    <t>3D Tempered Glass Screen Protector For Apple iPhone 12 Mini(Black)</t>
  </si>
  <si>
    <t>3D Tempered Glass Screen Protector For Apple iPhone 12/12 Pro(Black)</t>
  </si>
  <si>
    <t>3D Tempered Glass Screen Protector For Apple iPhone 12 Pro Max(Black)</t>
  </si>
  <si>
    <t>6D Tempered Glass Screen Protector For Oppo F17 Pro(Black)</t>
  </si>
  <si>
    <t>Gripp Defender Back Case For iPhone 12 Mini(Black)</t>
  </si>
  <si>
    <t>Gripp Defender Back Case For iPhone 12/12 Pro(Black)</t>
  </si>
  <si>
    <t>Gripp Defender Back Case For iPhone 12 Pro Max(Black)</t>
  </si>
  <si>
    <t>Gripp Back Case For IPhone 12/12 Pro(Transparent)</t>
  </si>
  <si>
    <t>Gripp Monde Back Case For iPhone 12 Mini(Black)</t>
  </si>
  <si>
    <t>Gripp Monde Back Case For iPhone 12/12 Pro(Black)</t>
  </si>
  <si>
    <t>Gripp Monde Back Case For iPhone 12 Pro Max(Black)</t>
  </si>
  <si>
    <t>Gripp Amaze Pro Back Case For iPhone 12 Mini(Black)</t>
  </si>
  <si>
    <t>Gripp Dazzle Xtreme Back Case For iPhone 12 Mini(Black)</t>
  </si>
  <si>
    <t>Inbase 3D Tempered Glass Screen Protector For Apple iPhone 12 Mini(Black)</t>
  </si>
  <si>
    <t>Inbase 3D Tempered Glass Screen Protector For Apple iPhone 12 Pro Max(Black)</t>
  </si>
  <si>
    <t>Inbase 3D Tempered Glass Screen Protector For Apple iPhone 12/12 Pro(Black)</t>
  </si>
  <si>
    <t>Inbase Matte Tempered Glass Screen Protector For Apple iPhone 12 Mini(Black)</t>
  </si>
  <si>
    <t>Inbase Matte Tempered Glass Screen Protector For Apple iPhone 12/12 Pro(Black)</t>
  </si>
  <si>
    <t>Inbase Matte Tempered Glass Screen Protector For Apple iPhone 12 Pro Max(Black)</t>
  </si>
  <si>
    <t>Gripp Amaze Back Case For iPhone 12 Mini(Black)</t>
  </si>
  <si>
    <t>Gripp Amaze Back Case For iPhone 12/12 Pro(Black)</t>
  </si>
  <si>
    <t>Gripp Amaze Back Case For iPhone 12 Pro Max(Black)</t>
  </si>
  <si>
    <t>Gripp Defender Back Case For iPhone 12 Mini(Blue)</t>
  </si>
  <si>
    <t>Gripp Defender Back Case For iPhone 12 Pro Max(Blue)</t>
  </si>
  <si>
    <t>Gripp Amaze Pro Back Case For iPhone 12 Mini(Blue)</t>
  </si>
  <si>
    <t>Gripp Amaze Pro Back Case For iPhone 12/12 Pro(Blue)</t>
  </si>
  <si>
    <t>Gripp Amaze Pro Back Case For iPhone 12 Pro Max(Blue)</t>
  </si>
  <si>
    <t>Realme Buds Air Pro(Soul White)</t>
  </si>
  <si>
    <t>Realme Buds Air Pro(Rock Black)</t>
  </si>
  <si>
    <t>OnePlus Bullets Wireless Z Bass Edition Bluetooth Headset(Reverb Red)</t>
  </si>
  <si>
    <t>OnePlus Bullets Wireless Z Bass Edition Bluetooth Headset(Bass Blue)</t>
  </si>
  <si>
    <t>Apple USB-C Power Adapter 20W(White)</t>
  </si>
  <si>
    <t>Bose Quietcomfort Earbuds(Triple Black)</t>
  </si>
  <si>
    <t>Bose Sport Earbuds(Triple Black)</t>
  </si>
  <si>
    <t>Bose Sport Earbuds(Glacier White)</t>
  </si>
  <si>
    <t>Bose Sport Earbuds(Baltic Blue)</t>
  </si>
  <si>
    <t>Privacy Tempered Glass For Apple iPhone 12 Mini(Black)</t>
  </si>
  <si>
    <t>Privacy Tempered Glass For Apple iPhone 12/12 Pro(Black)</t>
  </si>
  <si>
    <t>Privacy Tempered Glass For Apple iPhone 12 Pro Max(Black)</t>
  </si>
  <si>
    <t>Pc Rugged Back Case For Oppo F17(Black)</t>
  </si>
  <si>
    <t>Pc Rugged Back Case For Oppo F17 Pro(Black)</t>
  </si>
  <si>
    <t>OnePlus Buds Z(White)</t>
  </si>
  <si>
    <t>OnePlus Buds Z(Grey)</t>
  </si>
  <si>
    <t>Conekt Bounce 4 Pro Neck Band Bluetooth Headset(Black)</t>
  </si>
  <si>
    <t>Realme WiFi Smart Camera 360°(White)</t>
  </si>
  <si>
    <t>Apple MagSafe Wireless Charger 15W(White)</t>
  </si>
  <si>
    <t>Fingers My-Own-TV Bluetooth Speaker(Silver Grey)</t>
  </si>
  <si>
    <t>Boat Rockerz 400 Boom Headset(Grey/Green)</t>
  </si>
  <si>
    <t>Anker Soundcore Life 2 Neo Boom Headset(Black)</t>
  </si>
  <si>
    <t>Anker Soundcore Liberty Air 2(Black)</t>
  </si>
  <si>
    <t>Anker PowerPort Wireless 5W Charging Pad(Black)</t>
  </si>
  <si>
    <t>Ferrari Silicone Case with Metal Logo For Apple iPhone 12 Mini(Red)</t>
  </si>
  <si>
    <t>Ferrari Silicone Case with Metal Logo For Apple iPhone 12/12 Pro(Red)</t>
  </si>
  <si>
    <t>Ferrari Silicone Case with Metal Logo For Apple iPhone 12 Pro Max(Red)</t>
  </si>
  <si>
    <t>Ferrari Silicone Case with Metal Logo For Apple iPhone 12 Mini(Black)</t>
  </si>
  <si>
    <t>Ferrari Silicone Case with Metal Logo For Apple iPhone 12/12 Pro(Black)</t>
  </si>
  <si>
    <t>Ferrari Silicone Case with Metal Logo For Apple iPhone 12 Pro Max(Black)</t>
  </si>
  <si>
    <t>Ferrari Hard Case with Navy Stripes For Apple iPhone 12 Mini(White)</t>
  </si>
  <si>
    <t>Ferrari Hard Case with Navy Stripes For Apple iPhone 12/12 Pro(White)</t>
  </si>
  <si>
    <t>Ferrari Hard Case with Navy Stripes For Apple iPhone 12 Pro Max(White)</t>
  </si>
  <si>
    <t>JBL Go 2 Bluetooth Speaker(Blue)</t>
  </si>
  <si>
    <t>Boat Rockerz 258 Pro Neck Band Bluetooth Headset(Red)</t>
  </si>
  <si>
    <t>Boat Rockerz 258 Pro Neck Band Bluetooth Headset(Yellow)</t>
  </si>
  <si>
    <t>Motorola Ververap 105 Sport Bluetooth Headset(Black)</t>
  </si>
  <si>
    <t>Motorola Escape 200 Boom Headset(Black)</t>
  </si>
  <si>
    <t>Apple AirPods Max(Silver)</t>
  </si>
  <si>
    <t>Samsung Clear View Cover For Galaxy S21 5G(Light Gray)</t>
  </si>
  <si>
    <t>Samsung Clear View Cover For Galaxy S21 5G(Black)</t>
  </si>
  <si>
    <t>Samsung Clear View Cover For Galaxy S21 Ultra 5G(Light Gray)</t>
  </si>
  <si>
    <t>Samsung Clear View Cover For Galaxy S21 Ultra 5G(Black)</t>
  </si>
  <si>
    <t>Boat Airdopes 138 Wireless Earbuds(Midnight Blue)</t>
  </si>
  <si>
    <t>Boat Airdopes 138 Wireless Earbuds(Active Black)</t>
  </si>
  <si>
    <t>Oppo Enco X True Wireless Headphones(White)</t>
  </si>
  <si>
    <t>Oppo Enco X True Wireless Headphones(Black)</t>
  </si>
  <si>
    <t>Detel Amaze Bluetooth Speaker(Black)</t>
  </si>
  <si>
    <t>Detel Amaze Bluetooth Speaker(Red)</t>
  </si>
  <si>
    <t>Detel CurveProBass Boom Headset(Black)</t>
  </si>
  <si>
    <t>Detel Marvell Bluetooth Speaker(Black)</t>
  </si>
  <si>
    <t>Detel Marvell Bluetooth Speaker(Blue)</t>
  </si>
  <si>
    <t>Detel Marvell Bluetooth Speaker(Dark Blue)</t>
  </si>
  <si>
    <t>Detel Marvell Bluetooth Speaker(Grey)</t>
  </si>
  <si>
    <t>Anker Nebula Apollo Projector(Black)</t>
  </si>
  <si>
    <t>Samsung Galaxy Buds Pro(Phantom Black)</t>
  </si>
  <si>
    <t>Samsung Galaxy Buds Pro(Phantom Violet)</t>
  </si>
  <si>
    <t>Anker Soundcore Life U2(Black)</t>
  </si>
  <si>
    <t>Ringke Fusion Case For Samsung S21 5G(Transparent)</t>
  </si>
  <si>
    <t>Ringke Fusion Case For Samsung S21 Plus 5G(Transparent)</t>
  </si>
  <si>
    <t>Ringke Fusion Case For Samsung S21 Ultra 5G(Transparent)</t>
  </si>
  <si>
    <t>2.5D Tempered Glass Screen Protector For Samsung Galaxy S21 5G(Transparent)</t>
  </si>
  <si>
    <t>Samsung Clear View Cover For Galaxy S21 Plus 5G(Light Gray)</t>
  </si>
  <si>
    <t>Samsung Clear View Cover For Galaxy S21 Plus 5G(Violet)</t>
  </si>
  <si>
    <t>Samsung Clear View Cover For Galaxy S21 Plus 5G(Black)</t>
  </si>
  <si>
    <t>SanDisk Class 10 A1 MicroSD Without Adapter(256GB)</t>
  </si>
  <si>
    <t>Skullcandy Cassette Boom Headset(Chill Grey)</t>
  </si>
  <si>
    <t>Conekt Bounce 5 Neck Band Bluetooth Headset(Black)</t>
  </si>
  <si>
    <t>SanDisk Class 10 A1 MicroSD Without Adapter(128GB)</t>
  </si>
  <si>
    <t>Motorola Ververap 250 Sport Bluetooth Headset(Black)</t>
  </si>
  <si>
    <t>Conekt Buds Alpha True Wireless Earpods(Black)</t>
  </si>
  <si>
    <t>SanDisk Class 10 A1 MicroSD Without Adapter(512GB)</t>
  </si>
  <si>
    <t>Mi Neckband Pro Bluetooth Earphone(Black)</t>
  </si>
  <si>
    <t>LG TONE Free HBS-FN5U True Wireless(Black)</t>
  </si>
  <si>
    <t>LG TONE Free HBS-FN5U True Wireless(White)</t>
  </si>
  <si>
    <t>Boat Stone 1508 Bluetooth Speaker(Black)</t>
  </si>
  <si>
    <t>Sony WI-XB400 EXTRA BASS Bluetooth Headset(Blue)</t>
  </si>
  <si>
    <t>Realme Buds Air 2 True Wireless(Closer Black)</t>
  </si>
  <si>
    <t>Realme Buds Air 2 True Wireless(Closer White)</t>
  </si>
  <si>
    <t>Samsung Smart S View Wallet Cover For Galaxy A52(Black)</t>
  </si>
  <si>
    <t>6D Tempered Glass Screen Protector For OnePlus 8T/9/9R(Black)</t>
  </si>
  <si>
    <t>Apple 30-pin to USB Cable(White)</t>
  </si>
  <si>
    <t>Apple Earpods with Lightning Connector(White)</t>
  </si>
  <si>
    <t>Apple Earpods With Remote and Mics(White)</t>
  </si>
  <si>
    <t>Apple Silicone Back Case For iPhone 11 Pro(Cactus)</t>
  </si>
  <si>
    <t>Apple Silicone Back Case For iPhone 11 Pro(Grapefruit)</t>
  </si>
  <si>
    <t>Apple Silicone Back Case For iPhone 11 Pro(Surf Blue)</t>
  </si>
  <si>
    <t>Apple Silicone Back Case For iPhone SE(Black)</t>
  </si>
  <si>
    <t>Apple Silicone Back Case For iPhone SE(Pink)</t>
  </si>
  <si>
    <t>Apple Leather Case For iPhone SE(Red)</t>
  </si>
  <si>
    <t>Apple Leather Case For iPhone SE(Black)</t>
  </si>
  <si>
    <t>Apple Leather Case For iPhone SE(Midnight Blue)</t>
  </si>
  <si>
    <t>Apple Back Case For iPhone XR(Transparent)</t>
  </si>
  <si>
    <t>Apple Leather Case With MagSafe For iPhone 12 Mini(California Poppy)</t>
  </si>
  <si>
    <t>Apple Leather Case With MagSafe For iPhone 12 Mini(Red)</t>
  </si>
  <si>
    <t>Apple Leather Case With MagSafe For iPhone 12 Mini(Baltic Blue)</t>
  </si>
  <si>
    <t>Apple Leather Case With MagSafe For iPhone 12 Mini(Black)</t>
  </si>
  <si>
    <t>Apple Leather Case With MagSafe For iPhone 12/12 Pro(California Poppy)</t>
  </si>
  <si>
    <t>Apple Leather Case With MagSafe For iPhone 12/12 Pro(Baltic Blue)</t>
  </si>
  <si>
    <t>Apple Leather Case With MagSafe For iPhone 12/12 Pro(Black)</t>
  </si>
  <si>
    <t>Apple Leather Case With MagSafe For iPhone 12 Pro Max(California Poppy)</t>
  </si>
  <si>
    <t>Apple Leather Case With MagSafe For iPhone 12 Pro Max(Red)</t>
  </si>
  <si>
    <t>Apple Leather Case With MagSafe For iPhone 12 Pro Max(Baltic Blue)</t>
  </si>
  <si>
    <t>Apple Leather Case With MagSafe For iPhone 12 Pro Max(Black)</t>
  </si>
  <si>
    <t>Apple Silicone Case With MagSafe For IPhone 12 Mini(Kumquat)</t>
  </si>
  <si>
    <t>Apple Silicone Case With MagSafe For IPhone 12 Mini(Pink Citrus)</t>
  </si>
  <si>
    <t>Apple Silicone Case With MagSafe For IPhone 12 Mini(Plum)</t>
  </si>
  <si>
    <t>Apple Silicone Case With MagSafe For IPhone 12 Mini(Cyprus Green)</t>
  </si>
  <si>
    <t>Apple Silicone Case With MagSafe For IPhone 12 Mini(Deep Navy)</t>
  </si>
  <si>
    <t>Apple Silicone Case With MagSafe For IPhone 12 Mini(White)</t>
  </si>
  <si>
    <t>Apple Silicone Case With MagSafe For IPhone 12 Mini(Red)</t>
  </si>
  <si>
    <t>Apple Silicone Case With MagSafe For IPhone 12 Mini(Black)</t>
  </si>
  <si>
    <t>Apple Silicone Case With MagSafe For iPhone 12/12 Pro(Kumquat)</t>
  </si>
  <si>
    <t>Apple Silicone Case With MagSafe For iPhone 12/12 Pro(Pink Citrus)</t>
  </si>
  <si>
    <t>Apple Silicone Case With MagSafe For iPhone 12/12 Pro(Plum)</t>
  </si>
  <si>
    <t>Apple Silicone Case With MagSafe For iPhone 12/12 Pro(Cyprus Green)</t>
  </si>
  <si>
    <t>Apple Silicone Case With MagSafe For iPhone 12/12 Pro(Deep Navy)</t>
  </si>
  <si>
    <t>Apple Silicone Case With MagSafe For iPhone 12/12 Pro(White)</t>
  </si>
  <si>
    <t>Apple Silicone Case With MagSafe For iPhone 12/12 Pro(Black)</t>
  </si>
  <si>
    <t>Apple Silicone Case With MagSafe For iPhone 12 Pro Max(Kumquat)</t>
  </si>
  <si>
    <t>Apple Silicone Case With MagSafe For iPhone 12 Pro Max(Pink Citrus)</t>
  </si>
  <si>
    <t>Apple Silicone Case With MagSafe For iPhone 12 Pro Max(Plum)</t>
  </si>
  <si>
    <t>Apple Silicone Case With MagSafe For iPhone 12 Pro Max(Deep Navy)</t>
  </si>
  <si>
    <t>Apple Silicone Case With MagSafe For iPhone 12 Pro Max(White)</t>
  </si>
  <si>
    <t>Apple Silicone Case With MagSafe For iPhone 12 Pro Max(Black)</t>
  </si>
  <si>
    <t>Apple Case With MagSafe For iPhone 12 Mini(Transparent)</t>
  </si>
  <si>
    <t>Apple Case With MagSafe For iPhone 12/12 Pro(Transparent)</t>
  </si>
  <si>
    <t>Apple Case With MagSafe For iPhone 12 Pro Max(Transparent)</t>
  </si>
  <si>
    <t>Apple iPhone Leather Wallet with MagSafe(California Poppy)</t>
  </si>
  <si>
    <t>Apple AirPods Max(Space Grey)</t>
  </si>
  <si>
    <t>Apple AirPods Max(Green)</t>
  </si>
  <si>
    <t>Beats Solo Pro Wireless Noise Cancelling Headphones(Black)</t>
  </si>
  <si>
    <t>Beats Solo3 Over Ear Wireless Headphones(Black)</t>
  </si>
  <si>
    <t>Apple USB-C Power Adapter 30W(White)</t>
  </si>
  <si>
    <t>OnePlus Buds Overseas Version(White)</t>
  </si>
  <si>
    <t>Fingers SolarHunk Portable Speaker(Black)</t>
  </si>
  <si>
    <t>6D Tempered Glass Screen Protector For Oppo A33/A52/A53/Realme 8 5G(Black)</t>
  </si>
  <si>
    <t>Apple AirPods Max(Sky Blue)</t>
  </si>
  <si>
    <t>Samsung Clear View Cover With S Pen For Galaxy S21 Ultra 5G(Black)</t>
  </si>
  <si>
    <t>Inbase Duplex Back Case For Samsung A22(Black)</t>
  </si>
  <si>
    <t>Inbase Duplex Back Case For Samsung A22(Blue)</t>
  </si>
  <si>
    <t>Conekt GOM1 SE Earphones with Mic(White)</t>
  </si>
  <si>
    <t>Conekt Zeal Spark 10000 mAh Power Bank(Black)</t>
  </si>
  <si>
    <t>Inbase Flip Cover For Samsung Tab A7 Lite 8.7 Inch(Black)</t>
  </si>
  <si>
    <t>2.5D Tempered Glass Screen Protector for Samsung T515(Transparent)</t>
  </si>
  <si>
    <t>Gripp Back Case For iPhone 7/8/SE2(Transparent)</t>
  </si>
  <si>
    <t>Gripp Back Case For iPhone 12 Pro Max(Transparent)</t>
  </si>
  <si>
    <t>Gripp Back Case For iPhone 12 Mini(Transparent)</t>
  </si>
  <si>
    <t>Ringke Super Folding Stand For Smart Phone &amp; Tablet(Black)</t>
  </si>
  <si>
    <t>Sony SRS-XB13 Portable Wireless Speaker(Black)</t>
  </si>
  <si>
    <t>Sony SRS-XB13 Portable Wireless Speaker(Taupe)</t>
  </si>
  <si>
    <t>Sony SRS-XB13 Portable Wireless Speaker(Light Blue)</t>
  </si>
  <si>
    <t>Sony SRS-XB13 Portable Wireless Speaker(Coral Pink)</t>
  </si>
  <si>
    <t>Sony WH-XB900N Boom Headset(Blue)</t>
  </si>
  <si>
    <t>Boat Stone 650R Bluetooth Speaker(Navy Blue)</t>
  </si>
  <si>
    <t>Inbase TPU Back Case For Realme 7/Narzo 20 Pro(Black)</t>
  </si>
  <si>
    <t>Inbase Pudding Back Case For Samsung Galaxy M02s/F02s(Black)</t>
  </si>
  <si>
    <t>Inbase Auto Focus Back Case For Oppo A53/A33(Black)</t>
  </si>
  <si>
    <t>Arrow Flip Cover For Vivo Y12/Y15/Y17/Y11(Black)</t>
  </si>
  <si>
    <t>Arrow Flip Cover For Samsung Galaxy A12/M12/F12(Black)</t>
  </si>
  <si>
    <t>Arrow Flip Cover For Samsung Galaxy A12/M12/F12(Blue)</t>
  </si>
  <si>
    <t>Arrow Flip Cover For Samsung Galaxy A12/M12/F12(Gold)</t>
  </si>
  <si>
    <t>Arrow Flip Cover For Oppo A5s/A11K/A12/Realme 2(Blue)</t>
  </si>
  <si>
    <t>Arrow Flip Cover For Oppo A5s/A11K/A12/Realme 2(Black)</t>
  </si>
  <si>
    <t>Inbase Duplex Back Case For Vivo Y20/Y20i/Y12s/Y20A/Y20 2021/Y20G 2021(Black)</t>
  </si>
  <si>
    <t>Inbase Duplex Back Case For Vivo Y20/Y20i/Y12s/Y20A/Y20 2021/Y20G 2021(Blue)</t>
  </si>
  <si>
    <t>Inbase Duplex Back Case For Realme 8 5G/Narzo 30 5G(Black)</t>
  </si>
  <si>
    <t>Inbase Duplex Back Case For Realme 8 5G/Narzo 30 5G(Blue)</t>
  </si>
  <si>
    <t>Inbase Duplex Back Case For Oppo F19 Pro/A94(Black)</t>
  </si>
  <si>
    <t>Inbase Duplex Back Case For Oppo F19 Pro/A94(Blue)</t>
  </si>
  <si>
    <t>Inbase Duplex Back Case For Samsung A12/M12/F12(Black)</t>
  </si>
  <si>
    <t>Inbase Duplex Back Case For Samsung A12/M12/F12(Blue)</t>
  </si>
  <si>
    <t>Inbase Duplex Back Case For Redmi Note 9 Pro/Pro Max/Poco M2 Pro(Black)</t>
  </si>
  <si>
    <t>Inbase Duplex Back Case For Realme C25/C25s/Narzo 30A(Black)</t>
  </si>
  <si>
    <t>2.5D Tempered Glass Screen Protector For Oppo F11 Pro/Vivo Y30/Y50/Z1 Pro/Poco M3 Pro/Realme X(Transparent)</t>
  </si>
  <si>
    <t>2.5D Tempered Glass Screen Protector For Vivo Y30/Y50/Z1 Pro/Oppo F11 Pro/Poco M3 Pro/Realme X(Transparent)</t>
  </si>
  <si>
    <t>Inbase Mira Back Case For Samsung A12/M12/F12(Black)</t>
  </si>
  <si>
    <t>Inbase Mira Back Case For Samsung A12/M12/F12(Blue)</t>
  </si>
  <si>
    <t>Inbase Mira Back Case For Samsung A12/M12/F12(Dark Green)</t>
  </si>
  <si>
    <t>Inbase Mira Back Case For Samsung A12/M12/F12(Red)</t>
  </si>
  <si>
    <t>Inbase Mira Back Case For Samsung A12/M12/F12(Lite Green)</t>
  </si>
  <si>
    <t>Fuel Migilin Back Case For Redmi 9 Prime/Poco M2(Black)</t>
  </si>
  <si>
    <t>Fuel Migilin Back Case For Redmi 9 Prime/Poco M2(Blue)</t>
  </si>
  <si>
    <t>Fuel Migilin Back Case For Redmi 9 Prime/Poco M2(Green)</t>
  </si>
  <si>
    <t>Fuel Migilin Back Case For Redmi 9 Prime/Poco M2(Red)</t>
  </si>
  <si>
    <t>Inbase Duplex Back Case For Samsung Note 10 Lite/A81/M60s(Black)</t>
  </si>
  <si>
    <t>Samsung Clear View Cover For Galaxy Note 10 Lite/A81/M60s(White)</t>
  </si>
  <si>
    <t>Samsung Clear View Cover For Galaxy Note 10 Lite/A81/M60s(Black)</t>
  </si>
  <si>
    <t>Apple AirPods Max(Pink)</t>
  </si>
  <si>
    <t>2.5D Tempered Glass Screen Protector For Samsung A10/Redmi 8A Dual/Vivo Y91i/Y1s/Oppo A11K/A12(Transparent)</t>
  </si>
  <si>
    <t>2.5D Tempered Glass Screen Protector For Samsung M01/A01(Transparent)</t>
  </si>
  <si>
    <t>2.5D Tempered Glass Screen Protector For Vivo S1/S1 Pro/V21/V21e(Transparent)</t>
  </si>
  <si>
    <t>Fuel Smoke Back Case For Redmi 9 Power/Poco M3(Black)</t>
  </si>
  <si>
    <t>Fuel Smoke Back Case For Redmi 9 Power/Poco M3(Blue)</t>
  </si>
  <si>
    <t>Fuel Smoke Back Case For Redmi 9 Power/Poco M3(Green)</t>
  </si>
  <si>
    <t>2.5D Tempered Glass Screen Protector For Vivo V17/V19/Realme 7 Pro/7 Max 5G/X50 Pro(Black)</t>
  </si>
  <si>
    <t>6D Tempered Glass Screen Protector For Redmi Note 9s/9 Pro/9 Pro Max/Mi 10i/10T Lite/Infinix Note 9/9 Pro(Black)</t>
  </si>
  <si>
    <t>Arrow 11D Tempered Glass Screen Protector For Samsung M11/A11/Realme 7(Black)</t>
  </si>
  <si>
    <t>Arrow 11D Tempered Glass Screen Protector For Redmi Note 9/Infinix S5 Pro(Black)</t>
  </si>
  <si>
    <t>2.5D Tempered Glass Screen Protector For Oppo F17 Pro/Reno 4(Black)</t>
  </si>
  <si>
    <t>Privacy Tempered Glass For Oppo F17/Reno 3/Vivo V20/V21/Y73/V21e/Samsung A22/Poco C3(Black)</t>
  </si>
  <si>
    <t>2.5D Tempered Glass Screen Protector For Oppo F11/A9/A15/A15s/A53s/Vivo Y15A/Y72 5G/Poco M3/M2/C3(Transparent)</t>
  </si>
  <si>
    <t>2.5D Tempered Glass Screen Protector For Oppo F17/Reno 3,Vivo V20/V21/Y73/V21e,Samsung A22/F22/M32/Poco C3(Transparent)</t>
  </si>
  <si>
    <t>Samsung ITFIT Wireless Earphone A08B(Black/Blue)</t>
  </si>
  <si>
    <t>Conekt Zeal Run 10000 mAh Power Bank(White)</t>
  </si>
  <si>
    <t>Conekt Zeal Run 10000 mAh Power Bank(Black)</t>
  </si>
  <si>
    <t>Inbase Apple iPhone 11 Xtreme Series Case(Transparent)</t>
  </si>
  <si>
    <t>Inbase Apple iPhone 11 Pro Xtreme Series Case(Transparent)</t>
  </si>
  <si>
    <t>Inbase Apple iPhone 11 Pro Max Xtreme Series Case(Transparent)</t>
  </si>
  <si>
    <t>SanDisk Ultra Dual Drive Luxe USB Type C(Silver,64GB)</t>
  </si>
  <si>
    <t>Gripp Back Case For iPhone 11(Red)</t>
  </si>
  <si>
    <t>SanDisk Dual Drive - 3(Transparent,128GB)</t>
  </si>
  <si>
    <t>Mi 20000 mAh Power Bank 2i(Black)</t>
  </si>
  <si>
    <t>Samsung (P1100) 10000 mAh Power Bank (Silver)</t>
  </si>
  <si>
    <t>SanDisk Ultra Dual Drive Luxe USB Type C(Silver,128GB)</t>
  </si>
  <si>
    <t>Mi Neckband Bluetooth Earphone(Black)</t>
  </si>
  <si>
    <t>SanDisk Ultra Dual Drive Luxe USB Type C(Silver,256GB)</t>
  </si>
  <si>
    <t>Apple Silicone Back Case For iPhone 11(Black)</t>
  </si>
  <si>
    <t>Sandisk iXpand Type C + Lightning Flash Drive Luxe(Black,64GB)</t>
  </si>
  <si>
    <t>Sandisk iXpand Type C + Lightning Flash Drive Luxe(Black,128GB)</t>
  </si>
  <si>
    <t>SanDisk Ultra Dual Drive Luxe USB Type C(Silver,512GB)</t>
  </si>
  <si>
    <t>Marshall Major III (Bluetooth) Boom Headset(Black)</t>
  </si>
  <si>
    <t>Sandisk iXpand Type C + Lightning Flash Drive Luxe(Black,256GB)</t>
  </si>
  <si>
    <t>SanDisk Ultra Dual Drive Luxe USB Type C(Silver,1TB)</t>
  </si>
  <si>
    <t>Oppo Smartwatch(Black,46 mm)</t>
  </si>
  <si>
    <t>Oppo Smartwatch(Glossy Gold,46 mm)</t>
  </si>
  <si>
    <t>Inbase Business Class Back Case For Oppo A5S/A12/A11K/Realme 2(Black)</t>
  </si>
  <si>
    <t>Inbase Duplex Back Case For Vivo V21e(Black)</t>
  </si>
  <si>
    <t>Inbase Duplex Back Case For Vivo V21e(Blue)</t>
  </si>
  <si>
    <t>Inbase Duplex Back Case For Oppo Reno 6 Pro(Black)</t>
  </si>
  <si>
    <t>Samsung EO-HS1303 Earphone(Pink)</t>
  </si>
  <si>
    <t>Nokia 225 4G(Black)</t>
  </si>
  <si>
    <t>Nokia 225 4G(Blue)</t>
  </si>
  <si>
    <t>Nokia 225 4G(Sand)</t>
  </si>
  <si>
    <t>AKG Y500 Boom Headset(Black)</t>
  </si>
  <si>
    <t>Conekt Verve Pro Fast Charging Car Charger(Black)</t>
  </si>
  <si>
    <t>Conekt Verve Pro Fast Charging Car Charger(Red/Black)</t>
  </si>
  <si>
    <t>Conekt Aguera 10QC 10000 mAh Power Bank(Black)</t>
  </si>
  <si>
    <t>Conekt Aguera 10QC 10000 mAh Power Bank(White)</t>
  </si>
  <si>
    <t>Redmi Earbuds 2C(Black)</t>
  </si>
  <si>
    <t>Samsung Guru GT-E1200(Black)</t>
  </si>
  <si>
    <t>Samsung Guru GT-E1200(Gold)</t>
  </si>
  <si>
    <t>Samsung Guru GT-E1200(Indigo Blue)</t>
  </si>
  <si>
    <t>Samsung Guru GT-E1200(White)</t>
  </si>
  <si>
    <t>Vooki Hand Sanitizer Liquid(500 ml)</t>
  </si>
  <si>
    <t>Vooki Hand Sanitizer Liquid(5 Liters)</t>
  </si>
  <si>
    <t>Samsung B110(Black)</t>
  </si>
  <si>
    <t>Samsung B110(Dark Blue)</t>
  </si>
  <si>
    <t>Samsung B110(Gold)</t>
  </si>
  <si>
    <t>Samsung B110(White)</t>
  </si>
  <si>
    <t>Samsung B310E Guru Music 2(Black)</t>
  </si>
  <si>
    <t>Samsung B310E Guru Music 2(Blue)</t>
  </si>
  <si>
    <t>Samsung B310E Guru Music 2(Gold)</t>
  </si>
  <si>
    <t>Samsung B310E Guru Music 2(White)</t>
  </si>
  <si>
    <t>Samsung B313 Metro Duos(Black)</t>
  </si>
  <si>
    <t>Samsung B313 Metro Duos(Gold)</t>
  </si>
  <si>
    <t>Samsung B313 Metro Duos(Grey)</t>
  </si>
  <si>
    <t>Apple Macbook Air Core i5 5th Gen Mac OS Sierra Laptop(Silver,8GB-128GB)</t>
  </si>
  <si>
    <t>Minix S2002 Li-Po 20000 mAh Power Bank(Black)</t>
  </si>
  <si>
    <t>Lenovo 15.6 Inch Laptop Backpack(Charcoal Grey)</t>
  </si>
  <si>
    <t>Micromax X752(Blue)</t>
  </si>
  <si>
    <t>Micromax X752(Black/Red)</t>
  </si>
  <si>
    <t>Nokia 105 2019 Dual Sim(Black)</t>
  </si>
  <si>
    <t>Nokia 105 2019 Dual Sim(Blue)</t>
  </si>
  <si>
    <t>Nokia 105 2019 Dual Sim(Pink)</t>
  </si>
  <si>
    <t>Jio 4G Upto 150 Mbps Speed Wi-Fi Data card(Black)</t>
  </si>
  <si>
    <t>Nokia 105 2019 Single Sim(Black)</t>
  </si>
  <si>
    <t>Nokia 105 2019 Single Sim(Blue)</t>
  </si>
  <si>
    <t>Nokia 105 2019 Single Sim(Pink)</t>
  </si>
  <si>
    <t>2.5D Tempered Glass Screen Protector for Apple iPad 10.2 Inch 7th/8th Genaration(Transparent)</t>
  </si>
  <si>
    <t>Nokia 110 Dual Sim(Black)</t>
  </si>
  <si>
    <t>Nokia 110 Dual Sim(Blue)</t>
  </si>
  <si>
    <t>Nokia 110 Dual Sim(Pink)</t>
  </si>
  <si>
    <t>2.5D Tempered Glass Screen Protector for Apple iPad Air 4 10.9 Inch(Transparent)</t>
  </si>
  <si>
    <t>Nokia 125 Dual Sim(Black)</t>
  </si>
  <si>
    <t>Nokia 125 Dual Sim(White)</t>
  </si>
  <si>
    <t>2.5D Tempered Glass Screen Protector for Apple iPad Pro 11 Inch(Transparent)</t>
  </si>
  <si>
    <t>Nokia 150 2020 Dual Sim(Black)</t>
  </si>
  <si>
    <t>Nokia 150 2020 Dual Sim(Cyan)</t>
  </si>
  <si>
    <t>Nokia 150 2020 Dual Sim(Red)</t>
  </si>
  <si>
    <t>Gripp Ultra Back Case For iPhone 11 Pro(Transparent)</t>
  </si>
  <si>
    <t>HP Entry Level AMD 3020e Windows 10 Home Laptop(4GB-1TB,Jet Black)</t>
  </si>
  <si>
    <t>Nokia 215 4G(Black)</t>
  </si>
  <si>
    <t>Nokia 215 4G(Cyan)</t>
  </si>
  <si>
    <t>Nokia 216 Dual Sim(Black)</t>
  </si>
  <si>
    <t>Nokia 216 Dual Sim(Blue)</t>
  </si>
  <si>
    <t>Nokia 216 Dual Sim(Grey)</t>
  </si>
  <si>
    <t>Nokia 3310(Dark Blue)</t>
  </si>
  <si>
    <t>Nokia 3310(Yellow)</t>
  </si>
  <si>
    <t>Nokia 3310(Grey)</t>
  </si>
  <si>
    <t>Nokia 3310(Warm Red)</t>
  </si>
  <si>
    <t>Nokia 5310 2020 Xpress Music(Black/Red)</t>
  </si>
  <si>
    <t>Nokia 5310 2020 Xpress Music(White Red)</t>
  </si>
  <si>
    <t>Dell New Inspiron 5406 Intel Core i5 11th Gen Windows 10 Home 2 in 1 Laptop(8GB-512GB,Titan Grey)</t>
  </si>
  <si>
    <t>Dell 15.6 inch Laptop Backpack(Black)</t>
  </si>
  <si>
    <t>Lava A1(Glossy blue)</t>
  </si>
  <si>
    <t>Lava A1(Midnight Black)</t>
  </si>
  <si>
    <t>Lava A1(Glossy Black)</t>
  </si>
  <si>
    <t>Lava A1(TN Black)</t>
  </si>
  <si>
    <t>Gripp Back Case For iPhone XR(Black)</t>
  </si>
  <si>
    <t>iBall iTAB MovieZ Pro 10.1 inch with Bluetooth Keyboard(4GB-64GB,Champagne Gold)</t>
  </si>
  <si>
    <t>Conekt M11 Pure Earphone(White)</t>
  </si>
  <si>
    <t>UK Camera Lens Protection Tempered Glass For Apple iPhone 12(Transparent)</t>
  </si>
  <si>
    <t>UK Camera Lens Protection Tempered Glass For Apple iPhone 12 Mini(Transparent)</t>
  </si>
  <si>
    <t>UK Camera Lens Protection Tempered Glass For Apple iPhone 12 Pro(Transparent)</t>
  </si>
  <si>
    <t>UK Camera Lens Protection Tempered Glass For Apple iPhone 12 Pro Max(Transparent)</t>
  </si>
  <si>
    <t>UK Camera Lens Protection Tempered Glass For Apple iPhone 11(Transparent)</t>
  </si>
  <si>
    <t>iBall Slide Cleo S9 Tab(2GB-16GB,Black)</t>
  </si>
  <si>
    <t>Lenovo Tab E7 - 7140i(1GB-8GB,Slate Black)</t>
  </si>
  <si>
    <t>Lenovo Tab M8 (2nd Gen)(2GB-32GB,Iron Grey)</t>
  </si>
  <si>
    <t>IBall Musi Base Bluetooth Speaker(Black/Grey)</t>
  </si>
  <si>
    <t>Huami Amazfit Bip U Smartwatch(Pink)</t>
  </si>
  <si>
    <t>Huami Amazfit Bip U Smartwatch(Green)</t>
  </si>
  <si>
    <t>Inbase Trifold Pouch For Samsung T975 Tab S7 Plus 12.4 Inch/T735NE S7 FE(Black)</t>
  </si>
  <si>
    <t>Matte Tempered Glass Screen Protector For Vivo Y20/Y20i/Y20G/Y51a/Y20 2021/Realme C11/C12/C15(Transparent)</t>
  </si>
  <si>
    <t>Smart Case Candy Cover For Oppo A15/A15s(Black)</t>
  </si>
  <si>
    <t>Tecno Camon 16 Premier(8GB-128GB,Glacial Silver)</t>
  </si>
  <si>
    <t>Motorola Edge Plus(12GB-256GB,Thunder Grey)</t>
  </si>
  <si>
    <t>Timex iConnect TW5M31200 Smartwatch(Black)</t>
  </si>
  <si>
    <t>Timex iConnect TW5M31300 Smartwatch(Gun Metal/Grey)</t>
  </si>
  <si>
    <t>Timex iConnect TW5M31400 Smartwatch(Silver Tone/White)</t>
  </si>
  <si>
    <t>Timex iConnect TW5M31800 Smartwatch(Gun Metal/Grey)</t>
  </si>
  <si>
    <t>Itel it2173(Black)</t>
  </si>
  <si>
    <t>Itel it2173(Blue)</t>
  </si>
  <si>
    <t>Timex iConnect TW5M31600 Smartwatch(Gun Metal/Grey)</t>
  </si>
  <si>
    <t>Timex iConnect TW5M31500 Smartwatch(Black)</t>
  </si>
  <si>
    <t>Timex iConnect TW5M31700 Smartwatch(Silver Tone/White)</t>
  </si>
  <si>
    <t>Timex iConnect TW5M31900 Smartwatch(Gun Metal/Grey)</t>
  </si>
  <si>
    <t>Lenovo IdeaPad L340 Gaming Intel Core i5 9th Gen Windows 10 Laptop(8GB-1TB,Black)</t>
  </si>
  <si>
    <t>Pc Rugged Back Case For Oppo A53/A33(Black)</t>
  </si>
  <si>
    <t>Arrow Flip Cover For Vivo Y91i/Y1s(Blue)</t>
  </si>
  <si>
    <t>Arrow Flip Cover For Vivo Y91i/Y1s(Black)</t>
  </si>
  <si>
    <t>Lenovo IdeaPad S340 Intel Core i5 10th Gen Windows 10 Laptop(8GB-1TB,Platinum Grey)</t>
  </si>
  <si>
    <t>Pc Rugged Back Case For Realme 7/Narzo 20/Narzo 20 Pro(Black)</t>
  </si>
  <si>
    <t>Pc Rugged Back Case For Realme C12/C25/C25s/Narzo 30A/Narzo 20(Black)</t>
  </si>
  <si>
    <t>Pc Rugged Back Case For Vivo Y20/Y20i/Y12s/Y20A/Y20G/Y20 2021/Y20G 2021(Black)</t>
  </si>
  <si>
    <t>Lenovo IdeaPad Slim 3i Intel Core i5 10th Gen Windows 10 Laptop(8GB-1TB,Platinum Grey)</t>
  </si>
  <si>
    <t>Pc Selfie Stand Back Case For Redmi Note 9 Pro/Pro Max/Poco M2 Pro(Red)</t>
  </si>
  <si>
    <t>Pc Selfie Stand Back Case For Redmi Note 9 Pro/Pro Max/Poco M2 Pro(Blue)</t>
  </si>
  <si>
    <t>Pc Selfie Stand Back Case For Redmi Note 9 Pro/Pro Max/Poco M2 Pro(Black)</t>
  </si>
  <si>
    <t>Itel it5026(Blue)</t>
  </si>
  <si>
    <t>Itel it5026(Black)</t>
  </si>
  <si>
    <t>Karbonn K106 S(Black)</t>
  </si>
  <si>
    <t>Samsung Keyboard Cover For Galaxy Tab S7 Plus 12.4 Inch(Black)</t>
  </si>
  <si>
    <t>Karbonn K88 Dual Sim(Black/Red)</t>
  </si>
  <si>
    <t>Karbonn K9 Power(Black/Red)</t>
  </si>
  <si>
    <t>Karbonn K9 Power(Black/Yellow)</t>
  </si>
  <si>
    <t>Shield Nano Tempered Glass Screen Protector For Apple iPhone 12/12 Pro(Transparent)</t>
  </si>
  <si>
    <t>Karbonn K9 Mini(Black)</t>
  </si>
  <si>
    <t>Inbase 2.5D Tempered Glass Screen Protector For Lenovo M10(Transparent)</t>
  </si>
  <si>
    <t>Lava Pulse(Gold)</t>
  </si>
  <si>
    <t>Micromax x809(Black)</t>
  </si>
  <si>
    <t>Motorola Razr 5G(8GB-256GB,Polished Graphite)</t>
  </si>
  <si>
    <t>Gripp Back Case For iPhone 11 Pro(Black)</t>
  </si>
  <si>
    <t>Tecno Spark 5(2GB-32GB,Ice Jadeite)</t>
  </si>
  <si>
    <t>Jio M2 Wi-Fi Data card(Black)</t>
  </si>
  <si>
    <t>Matte Tempered Glass Screen Protector For Oppo F17/Reno 3/Vivo V20/V21/Y73/V21e/Samsung A22/Poco C3(Transparent)</t>
  </si>
  <si>
    <t>Apple Magic Keyboard for 11-inch iPad Pro 2nd Generation - US English(Black)</t>
  </si>
  <si>
    <t>STM Rugged Plus Pouch For Apple iPad Air 4 10.9 inch 2020(Black)</t>
  </si>
  <si>
    <t>Apple Magic Keyboard for 12.9-inch iPad Pro 4th Generation - US English(Black)</t>
  </si>
  <si>
    <t>Apple Magic Keyboard with Numeric Keypad(Silver)</t>
  </si>
  <si>
    <t>LG W31(4GB-64GB,Midnight Blue)</t>
  </si>
  <si>
    <t>LG W31 Plus(4GB-128GB,Midnight Blue)</t>
  </si>
  <si>
    <t>Gripp Back Case For iPhone 11(Black)</t>
  </si>
  <si>
    <t>Micromax X741(Black)</t>
  </si>
  <si>
    <t>Micromax X741(Blue)</t>
  </si>
  <si>
    <t>Micromax X741(Grey)</t>
  </si>
  <si>
    <t>Micromax X749(Champagne)</t>
  </si>
  <si>
    <t>Micromax X749(Silver)</t>
  </si>
  <si>
    <t>Lava Z66(3GB-32GB,Marine Blue)</t>
  </si>
  <si>
    <t>Matte Tempered Glass Screen Protector For Samsung M11/A11/Oppo A33/A53/Realme 7(Transparent)</t>
  </si>
  <si>
    <t>Huami Amazfit GTS 2e with GPS Smartwatch(Lilac Purple)</t>
  </si>
  <si>
    <t>Huami Amazfit GTS 2e with GPS Smartwatch(Obsidian Black)</t>
  </si>
  <si>
    <t>Apple Smart Keyboard for iPad 7th Gen and iPad Air 3rd Gen - US English(Space Grey)</t>
  </si>
  <si>
    <t>HP Trendsetter 15.6 Inch Laptop Backpack(Blue/Grey)</t>
  </si>
  <si>
    <t>HP X Entry 15.6 Inch Laptop Backpack(Black)</t>
  </si>
  <si>
    <t>HP Pavilion Intel Core i5 10th Gen Windows 10 Laptop(Silver,8GB-1TB)</t>
  </si>
  <si>
    <t>HP Pavilion Gaming Ryzen 5 Quad Core Windows 10 Laptop(8GB-1TB,Shadow Black)</t>
  </si>
  <si>
    <t>Samsung Book Cover For Galaxy Tab A7 10.4 Inch(Grey)</t>
  </si>
  <si>
    <t>Apple Smart Keyboard Folio for iPad Pro 11-inch 2nd Generation - US English(Space Grey)</t>
  </si>
  <si>
    <t>Apple Smart Keyboard Folio for 12.9-inch iPad Pro 3rd Generation(Black)</t>
  </si>
  <si>
    <t>Lito Tempered Glass Screen Protector With Case 2 in 1 Set For Apple Watch 40mm(Black)</t>
  </si>
  <si>
    <t>Lito Tempered Glass Screen Protector With Case 2 in 1 Set For Apple Watch 40mm(Gold)</t>
  </si>
  <si>
    <t>Lito Tempered Glass Screen Protector With Case 2 in 1 Set For Apple Watch 40mm(Silver)</t>
  </si>
  <si>
    <t>Apple Smart Keyboard Folio for iPad Pro 12.9-inch 4th Generation - US English(Space Grey)</t>
  </si>
  <si>
    <t>Lito Tempered Glass Screen Protector With Case 2 in 1 Set For Apple Watch 44mm(Black)</t>
  </si>
  <si>
    <t>Lito Tempered Glass Screen Protector With Case 2 in 1 Set For Apple Watch 44mm(Gold)</t>
  </si>
  <si>
    <t>Lito Tempered Glass Screen Protector With Case 2 in 1 Set For Apple Watch 44mm(Silver)</t>
  </si>
  <si>
    <t>Dell Inspiron 3505 Ryzen R3 3250U Windows 10 Home Laptop(4GB-1TB,Soft Mint)</t>
  </si>
  <si>
    <t>Flifit Trifold Pouch For Apple iPad 10.2 Inch(Black)</t>
  </si>
  <si>
    <t>HP Wings Backpack(Black)</t>
  </si>
  <si>
    <t>STM Dux Case For 13 inch MacBook Air/MacBook Pro M1(Black)</t>
  </si>
  <si>
    <t>Inbase Duplex Back Case For Vivo Y51/Y51A/Y31(Blue)</t>
  </si>
  <si>
    <t>Inbase Duplex Back Case For Vivo Y51/Y51A/Y31(Black)</t>
  </si>
  <si>
    <t>HP Intel Celeron N4020 Windows 10 HD Laptop(4GB-1TB,Jet Black)</t>
  </si>
  <si>
    <t>2.5D Tempered Glass Screen Protector for Apple iPad Pro 12.9 Inch(Transparent)</t>
  </si>
  <si>
    <t>Mi 10T Pro 5G(8GB-128GB,Cosmic Black)</t>
  </si>
  <si>
    <t>Lava Flip(Blue)</t>
  </si>
  <si>
    <t>Lava Flip(Red)</t>
  </si>
  <si>
    <t>Mi NoteBook 14 e-Learning Edition Intel Core i3 10th Gen Windows 10 Home Laptop(Silver,8GB-256GB)</t>
  </si>
  <si>
    <t>LG W41(4GB-64GB,Magic Blue)</t>
  </si>
  <si>
    <t>Easyfone Star(Blue)</t>
  </si>
  <si>
    <t>Easyfone Star(Pink)</t>
  </si>
  <si>
    <t>Easyfone Star(Red)</t>
  </si>
  <si>
    <t>Easyfone Elite(Black)</t>
  </si>
  <si>
    <t>Easyfone Marvel Plus(White)</t>
  </si>
  <si>
    <t>Easyfone Royale(Red)</t>
  </si>
  <si>
    <t>LG W41 Pro(6GB-128GB,Laser Blue)</t>
  </si>
  <si>
    <t>LG W11(3GB-128GB,Midnight Blue)</t>
  </si>
  <si>
    <t>Dell G3 3500 Gaming Intel Core i5 10th Gen Windows 10 Laptop(8GB-1TB,Eclipse Black)</t>
  </si>
  <si>
    <t>HP Headphone with Microphone(Black)</t>
  </si>
  <si>
    <t>Philips 7-in-1 Multigroom Trimmer MG3721/77(White)</t>
  </si>
  <si>
    <t>Portronics My Buddy One plus Laptop Stand(Black)</t>
  </si>
  <si>
    <t>Vivo X60 Pro Plus 5G(12GB-256GB,Emperor Blue)</t>
  </si>
  <si>
    <t>ASUS VivoBook Ryzen R5 3500U Windows 10 Home Laptop(8GB-512GB,Slate Grey)</t>
  </si>
  <si>
    <t>ASUS ZenBook Duo Intel Core i5 10th Gen Windows 10 Home Laptop(8GB-512GB,Celestial Blue)</t>
  </si>
  <si>
    <t>ASUS ROG Zephyrus G14 Ryzen R5 4600HS Windows 10 Home Laptop(8GB-512GB,Moonlight White)</t>
  </si>
  <si>
    <t>HP Wired Keyboard and Mouse 160(Black)</t>
  </si>
  <si>
    <t>2.5D Tempered Glass Screen Protector For Samsung Galaxy S20 FE/M31s/A51(Black)</t>
  </si>
  <si>
    <t>Boat Aavante Bar 1280 Bluetooth Soundbar with Subwoofer(Black)</t>
  </si>
  <si>
    <t>Boat Aavante Bar 1580 Bluetooth Soundbar with Subwoofer(Black)</t>
  </si>
  <si>
    <t>Gripp Ribana Sleeve Laptop Bag For Apple Macbook 13.3 inch(Black)</t>
  </si>
  <si>
    <t>Gripp Ribana Sleeve Laptop Bag For Apple Macbook 13.3 inch(Grey)</t>
  </si>
  <si>
    <t>Gripp Recon Sleeve Laptop Bag For Apple Macbook 13.3 inch(Black)</t>
  </si>
  <si>
    <t>Lenovo IdeaPad L340 Gaming Intel Core i5 9th Gen Windows 10 Laptop(8GB-1TB,Granite Black)</t>
  </si>
  <si>
    <t>Pc Rugged Back Case For Samsung Galaxy A12/M12/F12(Black)</t>
  </si>
  <si>
    <t>Celkon C107(Black/Light Blue)</t>
  </si>
  <si>
    <t>Celkon C107(Black/Red)</t>
  </si>
  <si>
    <t>Portronics POR-671 Power Plate II 5A 3-Sockets With 3-USB Ports Surge Protector(Black)</t>
  </si>
  <si>
    <t>Zebronics ZEB-PS4301 Power Grip 10A 4-Sockets Surge Protector(White/Blue)</t>
  </si>
  <si>
    <t>ASUS VivoBook 15 X515 Intel Core i3 10th Gen Windows 10 Home Laptop(8GB-1TB,Slate Grey)</t>
  </si>
  <si>
    <t>Moto E7 Plus(4GB-64GB,Mystic Blue)</t>
  </si>
  <si>
    <t>ASUS VivoBook Flip 14 Ryzen R5 5500U Windows 10 Home 2 in 1 Laptop(8GB-512GB,Bespoke Black)</t>
  </si>
  <si>
    <t>Powerbeats Pro Totally Wireless(Black)</t>
  </si>
  <si>
    <t>Powerbeats High Performance Wireless Earphones(Black)</t>
  </si>
  <si>
    <t>Apple iMac Retina 5K Display Intel Core i5 10th Gen With 6 Core Mac OS(White,8GB-256GB)</t>
  </si>
  <si>
    <t>Apple Mac Mini Intel Core i3 8th Gen with 3.6GHz 4 Core(8GB-256GB,Space Grey)</t>
  </si>
  <si>
    <t>Apple iMac Retina 5K Display with Intel Core i5 10th Gen Mac OS(White,8GB-512GB)</t>
  </si>
  <si>
    <t>Philips Nose Trimmer NT3650/16(Black)</t>
  </si>
  <si>
    <t>Philips Body Groomer BG1024/16(Black)</t>
  </si>
  <si>
    <t>Samsung Galaxy Fit e Fit Band(White)</t>
  </si>
  <si>
    <t>UK Screen Protector For 14 inch Laptop(Transparent)</t>
  </si>
  <si>
    <t>Beats Studio3 Wireless Overâ€‘Ear Headphones - The Beats Skyline Collection(Midnight Black)</t>
  </si>
  <si>
    <t>Apple Regular Nike Sport Band Watch Strap For 44mm(Blue Black/Bright Mango)</t>
  </si>
  <si>
    <t>UK Screen Protector For 15.6 inch Laptop(Transparent)</t>
  </si>
  <si>
    <t>Apple Thunderbolt 3 USBâ€‘C Cable 0.8 m(White)</t>
  </si>
  <si>
    <t>Apple Watch Sport Loop - 44mm(Plum)</t>
  </si>
  <si>
    <t>Apple Watch Sport Loop - 44mm(Pride Edition)</t>
  </si>
  <si>
    <t>Apple Watch Band - 40mm(Ginger)</t>
  </si>
  <si>
    <t>Apple Watch Band - 40mm(Northern Blue Sport Band)</t>
  </si>
  <si>
    <t>Apple Watch Band - 44mm(Ginger)</t>
  </si>
  <si>
    <t>Apple Watch Band - 44mm(Northern Blue Sport Band)</t>
  </si>
  <si>
    <t>Lenovo Tab M7(Grey,2GB-32GB)</t>
  </si>
  <si>
    <t>Apple iMac Retina 4K display with Intel Core i3 8th Gen Mac OS(White,8GB-256GB)</t>
  </si>
  <si>
    <t>JBL Quantum 100 Wired Boom Headset(Blue)</t>
  </si>
  <si>
    <t>JBL Quantum 100 Wired Boom Headset(Black)</t>
  </si>
  <si>
    <t>JBL Quantum 100 Wired Boom Headset(White)</t>
  </si>
  <si>
    <t>Samsung Galaxy M21(6GB-128GB,Raven Black)</t>
  </si>
  <si>
    <t>Apple iMac Retina 4.5K Display with Intel Core i5 7th Gen Mac OS(White,8GB-256GB)</t>
  </si>
  <si>
    <t>JBL Pulse 4 Bluetooth Speaker(Black)</t>
  </si>
  <si>
    <t>JBL Pulse 4 Bluetooth Speaker(White)</t>
  </si>
  <si>
    <t>Apple iMac Retina 4K Display with Intel Core i5 8th Gen Mac OS(White,8GB-256GB)</t>
  </si>
  <si>
    <t>Apple iMac Retina 5K Display with Intel Core i7 10th Gen Mac OS(White,8GB-512GB)</t>
  </si>
  <si>
    <t>Lenovo Tab 7(2GB-16GB,Slate Black)</t>
  </si>
  <si>
    <t>Huami Amazfit T-Rex Pro Smartwatch(Desert Grey)</t>
  </si>
  <si>
    <t>Inbase Trifold Pouch For Samsung P610 S6 Lite(Black)</t>
  </si>
  <si>
    <t>Conekt 10000 mAh Power Bank Zeal Pulse(Black)</t>
  </si>
  <si>
    <t>Conekt 10000 mAh Power Bank Zeal Pulse(White)</t>
  </si>
  <si>
    <t>Dell Inspiron 3501 Intel Core i5 11th Gen Windows 10 Home Laptop(8GB-1TB,Soft Mint)</t>
  </si>
  <si>
    <t>Mi Beard Trimmer(Black)</t>
  </si>
  <si>
    <t>Fire-Boltt BSW001 SPO2 Smartwatch(Black)</t>
  </si>
  <si>
    <t>Fire-Boltt BSW001 SPO2 Smartwatch(Blue)</t>
  </si>
  <si>
    <t>Fire-Boltt BSW001 SPO2 Smartwatch(Gold)</t>
  </si>
  <si>
    <t>Fire-Boltt BSW001 SPO2 Smartwatch(Grey)</t>
  </si>
  <si>
    <t>Fire-Boltt BSW001 SPO2 Smartwatch(Pink)</t>
  </si>
  <si>
    <t>Lenovo Tab M8 HD (2nd Gen)(3GB-32GB,Iron Grey)</t>
  </si>
  <si>
    <t>2.5D Tempered Glass Screen Protector For Samsung Tab A7 Lite 8.7 Inch(Transparent)</t>
  </si>
  <si>
    <t>Bose Soundlink Revolve II Bluetooth Speaker(Luxe Silver)</t>
  </si>
  <si>
    <t>Bose Soundlink Revolve II Bluetooth Speaker(Triple Black)</t>
  </si>
  <si>
    <t>Bose Soundlink Revolve+ II Bluetooth Speaker(Luxe Silver)</t>
  </si>
  <si>
    <t>Bose Soundlink Revolve+ II Bluetooth Speaker(Triple Black)</t>
  </si>
  <si>
    <t>Vivo X50 Pro(8GB-256GB,Alpha Grey)</t>
  </si>
  <si>
    <t>Conekt M11 POP (with mic) Earphone(Black/Gold)</t>
  </si>
  <si>
    <t>Conekt M11 POP (with mic) Earphone(White)</t>
  </si>
  <si>
    <t>Boompods Bassline In Ear Earphone(Grey)</t>
  </si>
  <si>
    <t>Itel A23(Gradation Red)</t>
  </si>
  <si>
    <t>Itel it6330 Magic 2 Max(Gradation Green)</t>
  </si>
  <si>
    <t>Itel it6330 Magic 2 Max(Champagne Gold)</t>
  </si>
  <si>
    <t>Itel it6330 Magic 2 Max(Starry Blue)</t>
  </si>
  <si>
    <t>Lava A5(Gold)</t>
  </si>
  <si>
    <t>Lava A5(Silver Blue)</t>
  </si>
  <si>
    <t>Lava A5(Gold s)</t>
  </si>
  <si>
    <t>Mi 10000 mAh Power Bank 2i(Blue)</t>
  </si>
  <si>
    <t>Mi 10000 mAh Power Bank 2i(Red)</t>
  </si>
  <si>
    <t>Lava Spark i8(Red)</t>
  </si>
  <si>
    <t>Vivo Y12(Red,3GB-64GB)</t>
  </si>
  <si>
    <t>Fingers C10 10000 mAh Power Bank(Pink)</t>
  </si>
  <si>
    <t>Oppo Reno 2Z(8GB-256GB,Sky White)</t>
  </si>
  <si>
    <t>Micromax Yu Yunique 2 Plus(Champagne)</t>
  </si>
  <si>
    <t>OnePlus 8(8GB-128GB,Glacial Green)</t>
  </si>
  <si>
    <t>Apple iPhone 11 Pro Max(4GB-64GB,Silver)</t>
  </si>
  <si>
    <t>Samsung Galaxy Active 4G Aluminium Smartwatch(44 mm,Black)</t>
  </si>
  <si>
    <t>OnePlus Karbon Bumper Case For OnePlus 8 Pro(Transparent)</t>
  </si>
  <si>
    <t>Kingston Canvas Select Plus A1 MicroSD(64GB)</t>
  </si>
  <si>
    <t>Apple Leather Case For iPhone 11 Pro(Black)</t>
  </si>
  <si>
    <t>Samsung Galaxy A70s(8GB-128GB,Prism Crush White)</t>
  </si>
  <si>
    <t>Itel A25(1GB-16GB,Gradation Blue)</t>
  </si>
  <si>
    <t>Samsung Galaxy Active 2 44mm BT Aluminium Smartwatch(44 mm,Black)</t>
  </si>
  <si>
    <t>Oppo Find X2(Black Ceramic)</t>
  </si>
  <si>
    <t>Realme X3(Glacier Blue)</t>
  </si>
  <si>
    <t>Samsung Galaxy Note 10 Lite(8GB-128GB,Aura Glow)</t>
  </si>
  <si>
    <t>Oppo Reno 4 Pro Special Edition(8GB-128GB,Galactic Blue)</t>
  </si>
  <si>
    <t>Samsung Galaxy Z Flip(8GB-256GB,Mirror Black)</t>
  </si>
  <si>
    <t>Vivo X50(8GB-128GB,Glaze Black)</t>
  </si>
  <si>
    <t>Karbonn KX23(White Gold)</t>
  </si>
  <si>
    <t>Wildcraft W95 Hypashield Mask(Pack of 5,Black)</t>
  </si>
  <si>
    <t>Wildcraft W95 Hypashield Mask(Grey,Pack of 5)</t>
  </si>
  <si>
    <t>LG Smart LED TV 32LM560BPTC(32 inch)</t>
  </si>
  <si>
    <t>Realme Smart SLED TV(55 inch)</t>
  </si>
  <si>
    <t>Mi TV QLED 4K(55 inch)</t>
  </si>
  <si>
    <t>Samsung LED Smart TV T5500(43 inch)</t>
  </si>
  <si>
    <t>TCL Smart LED TV S6500FS(32 inch)</t>
  </si>
  <si>
    <t>TCL Smart LED TV S6500FS(43 inch)</t>
  </si>
  <si>
    <t>LG Smart LED TV 32LM636BPTB(32 inch)</t>
  </si>
  <si>
    <t>Realme Smart LED TV(43 inch)</t>
  </si>
  <si>
    <t>Realme Smart LED TV(32 inch)</t>
  </si>
  <si>
    <t>Samsung LED Smart TV T4350(32 inch)</t>
  </si>
  <si>
    <t>LG Smart LED TV 43LM6360PTB(43 inch)</t>
  </si>
  <si>
    <t>TCL 4K Certified Android AI Smart LED TV P8B(43 inch)</t>
  </si>
  <si>
    <t>TCL 4K Certified Android AI Smart LED TV P8(43 inch)</t>
  </si>
  <si>
    <t>TCL 4K Certified Android AI Smart LED TV P8(55 inch)</t>
  </si>
  <si>
    <t>TCL 4K Certified Android AI Smart LED TV P8(65 inch)</t>
  </si>
  <si>
    <t>Realme 4K Smart LED TV(43 inch)</t>
  </si>
  <si>
    <t>Realme 4K Smart LED TV(50 inch)</t>
  </si>
  <si>
    <t>TCL 4K Certified Android Smart LED TV P8E(50 inch)</t>
  </si>
  <si>
    <t>TCL 4K Certified Android Smart LED TV P8E(65 inch)</t>
  </si>
  <si>
    <t>Samsung 4K Smart Tv TU8000(55 inch)</t>
  </si>
  <si>
    <t>Mi Tv 4X(43 inch)</t>
  </si>
  <si>
    <t>Mi Tv 4X(50 inch)</t>
  </si>
  <si>
    <t>Mi Tv 4X(55 inch)</t>
  </si>
  <si>
    <t>Redmi X Series Smart LED TV(50 inch)</t>
  </si>
  <si>
    <t>Redmi X Series Smart LED TV(55 inch)</t>
  </si>
  <si>
    <t>Redmi X Series Smart LED TV(65 inch)</t>
  </si>
  <si>
    <t>TCL 4K Certified Android AI Smart QLED TV C715(50 inch)</t>
  </si>
  <si>
    <t>TCL 4K Certified Android AI Smart QLED TV C715(55 inch)</t>
  </si>
  <si>
    <t>Mi TV 4A(40 inch)</t>
  </si>
  <si>
    <t>Samsung 4K LED Smart TV TU8570(43 inch)</t>
  </si>
  <si>
    <t>Mi TV 4A Horizon Edition(32 inch)</t>
  </si>
  <si>
    <t>Mi TV 4A Horizon Edition(43 inch)</t>
  </si>
  <si>
    <t>Mi TV 4A Horizon Edition(40 inch)</t>
  </si>
  <si>
    <t>TCL 4K Smart Android AI LED TV P715(50 inch)</t>
  </si>
  <si>
    <t>TCL 4K Smart Android AI LED TV P715(55 inch)</t>
  </si>
  <si>
    <t>Mi TV 4C PRO(32 inch)</t>
  </si>
  <si>
    <t>TCL 4K Certified Android AI Smart LED TV P615(43 inch)</t>
  </si>
  <si>
    <t>TCL 4K Certified Android AI Smart LED TV P615(50 inch)</t>
  </si>
  <si>
    <t>TCL 4K Certified Android AI Smart LED TV P615(55 inch)</t>
  </si>
  <si>
    <t>Mi TV 4A Pro(32 inch)</t>
  </si>
  <si>
    <t>Mi TV 4A Pro(43 inch)</t>
  </si>
  <si>
    <t>OnePlus 4K Smart LED Android TV U1S(50 inch)</t>
  </si>
  <si>
    <t>OnePlus 4K Smart LED Android TV U1S(55 inch)</t>
  </si>
  <si>
    <t>OnePlus 4K Smart LED Android TV U1S(65 inch)</t>
  </si>
  <si>
    <t>OnePlus 4K Smart LED Android TV U1(55 inch)</t>
  </si>
  <si>
    <t>Inbase Duplex Back Case For OnePlus Nord CE(Black)</t>
  </si>
  <si>
    <t>OnePlus Y Series LED Smart Android TV(32 inch)</t>
  </si>
  <si>
    <t>OnePlus Y Series LED Smart Android TV(43 inch)</t>
  </si>
  <si>
    <t>TCL LED Smart TV S65A(32 inch)</t>
  </si>
  <si>
    <t>Lava Tab Magnum XL(Grey,2GB-32GB)</t>
  </si>
  <si>
    <t>Lava Tab Aura(Grey,2GB-32GB)</t>
  </si>
  <si>
    <t>Pc Ring Holder Back Case For Vivo Y20/Y20i/Y20G/Y12S(Black)</t>
  </si>
  <si>
    <t>Pc Ring Holder Back Case For Vivo Y20/Y20i/Y20G/Y12S(Blue)</t>
  </si>
  <si>
    <t>Pc Ring Holder Back Case For Vivo Y20/Y20i/Y20G/Y12S(Green)</t>
  </si>
  <si>
    <t>Pc Thunder Back Case For Nokia 5.4(Black)</t>
  </si>
  <si>
    <t>Pc Thunder Back Case For Nokia 5.4(Blue)</t>
  </si>
  <si>
    <t>Pc Thunder Back Case For Nokia 5.4(Green)</t>
  </si>
  <si>
    <t>Samsung Galaxy M01 Core Airtel(1GB-16GB,Black)</t>
  </si>
  <si>
    <t>Amazon Echo Show 10(Black)</t>
  </si>
  <si>
    <t>Fitbit Sense Smartwatch(Lunar White)</t>
  </si>
  <si>
    <t>Fitbit Versa 3 Smartwatch(Black)</t>
  </si>
  <si>
    <t>Fitbit Versa 3 Smartwatch(Midnight Blue)</t>
  </si>
  <si>
    <t>Fitbit Versa 3 Smartwatch(Clay Pink)</t>
  </si>
  <si>
    <t>Realme 10W Power Charger Adapter(White)</t>
  </si>
  <si>
    <t>2.5D Tempered Glass Screen Protector For Samsung Tab T225 A7 Lite 8.7 Inch(Transparent)</t>
  </si>
  <si>
    <t>Inbase Trifold Pouch For Lenovo Tab M10 HD2(Black)</t>
  </si>
  <si>
    <t>2.5D Tempered Glass Screen Protector For Lenovo Tab M10 HD2(Transparent)</t>
  </si>
  <si>
    <t>Lenovo Tab M10 HD(4GB-64GB,Platinum Grey)</t>
  </si>
  <si>
    <t>Amazon Echo Dot 4th Gen With Clock(White)</t>
  </si>
  <si>
    <t>Pc Bumper Back Case For Samsung Galaxy M02(Black)</t>
  </si>
  <si>
    <t>Pc Bumper Back Case For Samsung Galaxy M02(Green)</t>
  </si>
  <si>
    <t>Pc Bumper Back Case For Samsung Galaxy M02(Purple)</t>
  </si>
  <si>
    <t>Pc Bumper Back Case For Samsung Galaxy M02(Blue)</t>
  </si>
  <si>
    <t>Pc Bumper Back Case For Samsung Galaxy A12(Black)</t>
  </si>
  <si>
    <t>Pc Bumper Back Case For Samsung Galaxy A12(Blue)</t>
  </si>
  <si>
    <t>Pc Bumper Back Case For Samsung Galaxy A12(Green)</t>
  </si>
  <si>
    <t>Pc Bumper Back Case For Samsung Galaxy A12(Purple)</t>
  </si>
  <si>
    <t>Mi Watch Revolve Active(Black)</t>
  </si>
  <si>
    <t>Mi Watch Revolve Active(Navy Blue)</t>
  </si>
  <si>
    <t>Philips Beard Trimmer BT1230/15(Green)</t>
  </si>
  <si>
    <t>Pc Bumper Back Case For Vivo Y20/Y20i/Y20G/Y12s(Black)</t>
  </si>
  <si>
    <t>Pc Bumper Back Case For Vivo Y20/Y20i/Y20G/Y12s(Blue)</t>
  </si>
  <si>
    <t>Pc Bumper Back Case For Vivo Y20/Y20i/Y20G/Y12s(Green)</t>
  </si>
  <si>
    <t>Pc Bumper Back Case For Vivo Y20/Y20i/Y20G/Y12s(Purple)</t>
  </si>
  <si>
    <t>Pc Bumper Back Case For Oppo A54(Black)</t>
  </si>
  <si>
    <t>Pc Bumper Back Case For Oppo A54(Blue)</t>
  </si>
  <si>
    <t>Pc Bumper Back Case For Oppo A54(Green)</t>
  </si>
  <si>
    <t>Pc Bumper Back Case For Oppo A54(Purple)</t>
  </si>
  <si>
    <t>Privacy Tempered Glass Screen Protector For Oppo A15/A15s/Y51s/Y51A/Y31(Black)</t>
  </si>
  <si>
    <t>Lito 3D Curved Tempered Glass Screen Protector For Apple Watch 40mm(Black)</t>
  </si>
  <si>
    <t>Lito 3D Curved Tempered Glass Screen Protector For Apple Watch 44mm(Black)</t>
  </si>
  <si>
    <t>UK Screen Protector For Apple MacBook Air M1 chip 13 inch(Transparent)</t>
  </si>
  <si>
    <t>Inbase 2.5D Tempered Glass Screen Protector For Lenovo M8(Transparent)</t>
  </si>
  <si>
    <t>AKG Y100 Bluetooth Headset(Blue)</t>
  </si>
  <si>
    <t>AKG Y500 Boom Headset(Gold)</t>
  </si>
  <si>
    <t>AKG Y500 Boom Headset(Green)</t>
  </si>
  <si>
    <t>PowerUp Fast Drive 3.4A Duo USB 17W Car Charger(Black)</t>
  </si>
  <si>
    <t>Realme Buds Wireless 2 Neo(Black)</t>
  </si>
  <si>
    <t>Realme Buds Wireless 2 Neo(Blue)</t>
  </si>
  <si>
    <t>Realme Buds Wireless 2 Neo(Green)</t>
  </si>
  <si>
    <t>Realme Buds Q2 Neo True Wireless(Black)</t>
  </si>
  <si>
    <t>Realme Buds Q2 Neo True Wireless(Blue)</t>
  </si>
  <si>
    <t>Realme Buds Wireless 2(Grey)</t>
  </si>
  <si>
    <t>Realme Buds 2 Neo(Black)</t>
  </si>
  <si>
    <t>Boat Rockerz 450R Boom Headset(Aqua Blue)</t>
  </si>
  <si>
    <t>Boat Rockerz 450R Boom Headset(Hazel Beige)</t>
  </si>
  <si>
    <t>Boat Rockerz 450R Boom Headset(Luscious Black)</t>
  </si>
  <si>
    <t>OnePlus Bullets Wireless Z Bass Edition Bluetooth Headset(Bold Black)</t>
  </si>
  <si>
    <t>Apple Silicone Case With MagSafe For iPhone 12 Pro Max(Product Red)</t>
  </si>
  <si>
    <t>Pc Ring Holder Back Case For Samsung Galaxy A72(Black)</t>
  </si>
  <si>
    <t>Pc Ring Holder Back Case For Samsung Galaxy A72(Blue)</t>
  </si>
  <si>
    <t>Pc Ring Holder Back Case For Samsung Galaxy A72(Green)</t>
  </si>
  <si>
    <t>Inbase Duplex Back Case For Samsung Galaxy A22 5G(Black)</t>
  </si>
  <si>
    <t>Inbase Duplex Back Case For Samsung Galaxy A22 5G(Blue)</t>
  </si>
  <si>
    <t>6D Tempered Glass Screen Protector For OnePlus Nord 2 5G(Black)</t>
  </si>
  <si>
    <t>Space Hard Clear Back Case For iPhone 11(Transparent)</t>
  </si>
  <si>
    <t>PowerUp Mini Drive 3.4A Duo USB 17W Car Charger(Brown)</t>
  </si>
  <si>
    <t>PowerUp Quick Drive 4.8A Duo USB 24W Car Charger(Brown)</t>
  </si>
  <si>
    <t>PowerUp Smart Drive 4.8A Duo USB 24W Car Charger(Black)</t>
  </si>
  <si>
    <t>PowerUp 20W Dual Port Type C + USB Qualcomm Quick Charge 3.0 Wall Charger(White)</t>
  </si>
  <si>
    <t>Pc Ring Holder Back Case For Vivo Y20/Y20i/Y20G/Y12S(Wine Red)</t>
  </si>
  <si>
    <t>Pc Ring Holder Back Case For Samsung Galaxy A72(Wine Red)</t>
  </si>
  <si>
    <t>Philips Beard Trimmer BT1235/15(Red)</t>
  </si>
  <si>
    <t>Gripp Soft Silicone Watch Strap For Apple 42mm &amp; 44mm(Beige)</t>
  </si>
  <si>
    <t>Gripp Soft Silicone Watch Strap For Apple 42mm &amp; 44mm(Blue)</t>
  </si>
  <si>
    <t>Gripp Soft Silicone Watch Strap For Apple 42mm &amp; 44mm(Black)</t>
  </si>
  <si>
    <t>Gripp Watch Strap Combo Pack For Apple 42mm &amp; 44mm(Leather Blue/Soft Silicone Blue)</t>
  </si>
  <si>
    <t>Gripp Watch Strap Combo Pack For Apple 42mm &amp; 44mm(Metal Gold/Soft Silicone Beige)</t>
  </si>
  <si>
    <t>Gripp Watch Strap Combo Pack For Apple 38mm &amp; 40mm(Metal Black/Soft Silicone Black)</t>
  </si>
  <si>
    <t>Gripp Watch Strap Combo Pack For Apple 38mm &amp; 40mm(Metal Gold/Soft Silicone Beige)</t>
  </si>
  <si>
    <t>Gripp Watch Strap Combo Pack For Apple 38mm &amp; 40mm(Metal Steel/Soft Silicone Grey)</t>
  </si>
  <si>
    <t>OnePlus Band(Steven Harrington Edition)</t>
  </si>
  <si>
    <t>Fire-Boltt 360 SpO2 Smartwatch(Black)</t>
  </si>
  <si>
    <t>Fire-Boltt 360 SpO2 Smartwatch(Grey)</t>
  </si>
  <si>
    <t>Fire-Boltt Beast SPO2 Smartwatch(Black)</t>
  </si>
  <si>
    <t>Fire-Boltt Beast SPO2 Smartwatch(Pink)</t>
  </si>
  <si>
    <t>Fire-Boltt Talk Smartwatch(Black)</t>
  </si>
  <si>
    <t>Fire-Boltt Talk Smartwatch(Grey)</t>
  </si>
  <si>
    <t>Fire-Boltt Talk Smartwatch(Teal)</t>
  </si>
  <si>
    <t>Realme Watch 2 Pro(Space Grey)</t>
  </si>
  <si>
    <t>Realme Watch 2 Pro(Metallic Silver)</t>
  </si>
  <si>
    <t>Apple Watch Series 3 GPS + Cellular(Black,38 mm)</t>
  </si>
  <si>
    <t>Apple Watch Nike SE GPS(Anthracite/Black,44 mm)</t>
  </si>
  <si>
    <t>Apple Watch Series 5 GPS + Cellular(Space Grey,44 mm)</t>
  </si>
  <si>
    <t>Apple Watch Series 6 GPS + Cellular(Cyprus Green,40 mm)</t>
  </si>
  <si>
    <t>Apple Watch Series 6 GPS + Cellular(Gold,40 mm)</t>
  </si>
  <si>
    <t>Apple AirTag Leather Key Ring(Product Red)</t>
  </si>
  <si>
    <t>Apple AirTag Loop(Saddle Brown)</t>
  </si>
  <si>
    <t>Apple AirTag Loop(Product Red)</t>
  </si>
  <si>
    <t>Inbase Duplex Back Case For OnePlus Nord 2(Black)</t>
  </si>
  <si>
    <t>Inbase Duplex Back Case For OnePlus Nord 2(Blue)</t>
  </si>
  <si>
    <t>Mi 10000 mAh Pocket Power Bank Pro(Black)</t>
  </si>
  <si>
    <t>SanDisk Ixpand Wireless 15W Charging Pad QC 3.0 Adapter 24W With Type C Cable(White)</t>
  </si>
  <si>
    <t>SanDisk Ixpand Wireless 15W Charging Pad With Type C Cable(White)</t>
  </si>
  <si>
    <t>Apple Silicone Case With MagSafe For iPhone 12/12 Pro(Product Red)</t>
  </si>
  <si>
    <t>HP 15 Intel Core i3-1115G4 11th Gen Windows 10 Home FHD Laptop, 15s-du3038tu(8GB-1TB,Natural Silver)</t>
  </si>
  <si>
    <t>HP 15 Intel Core I5 11th Gen Windows 10 Laptop, 15s-du3032TU(8GB-1TB,Natural Silver)</t>
  </si>
  <si>
    <t>HP Pavilion x360 Intel Core i3 10th Gen Windows 10 Home 2 in 1 Laptop, 14-dh1178TU(8GB-512GB,Mineral Silver)</t>
  </si>
  <si>
    <t>HP 15s Intel Core I5 11th Gen Windows 10 Laptop, 15s-du3060TX(8GB-1TB,Jet Black)</t>
  </si>
  <si>
    <t>Dell Inspiron 5502 Intel Core i5 11th Gen Windows 10 Laptop, D560364WIN9S(8GB-512GB,Platinum Silver)</t>
  </si>
  <si>
    <t>Lenovo IdeaPad Gaming 3 AMD Ryzen 5 Windows 10 Laptop, 82EY00L9IN(8GB-512GB,Onyx Black)</t>
  </si>
  <si>
    <t>Dell Inspiron 3505 Ryzen R5 3450U Windows 10 Laptop, D560390WIN9SL(8GB-256GB,Soft Mint)</t>
  </si>
  <si>
    <t>Dell Inspiron 3501 Intel Core i3-1005G1 10th Gen Windows 10 Home Laptop, D560285WIN9B(4GB-1TB,Accent Black)</t>
  </si>
  <si>
    <t>HP Pavilion Intel Core i7 11th Gen Windows 10 Home Laptop, 14 dv0058TU(16GB-1TB,Natural Silver)</t>
  </si>
  <si>
    <t>HP 15s Intel Pentium Gold Windows 10 Laptop, 15s-du1052TU(4GB-1TB,Jet Black)</t>
  </si>
  <si>
    <t>HP 15s Intel Core i3 11th Gen Windows 10 Laptop, 15s-fr2006TU(8GB-512GB,Natural Silver)</t>
  </si>
  <si>
    <t>HP Pavilion Gaming Ryzen 5 Hexa Core Windows 10 Laptop, 15-ec1050AX(8GB-1TB,Shadow Black)</t>
  </si>
  <si>
    <t>Dell New Inspiron 14 5406 Intel Core i3 11th Gen Windows 10 Home 2 in 1 Laptop, D560366WIN9S(4GB-512GB,Platinum Silver)</t>
  </si>
  <si>
    <t>Dell New Inspiron 5409 Intel Core i5 11th Gen Windows 10 Home Laptop, D560363WIN9PE(8GB-512GB,Pebble Grey)</t>
  </si>
  <si>
    <t>ASUS VivoBook Intel Core i5 10th Gen Windows 10 Home Laptop(8GB-1TB,Transparent Silver)</t>
  </si>
  <si>
    <t>ASUS VivoBook S15 Intel Core i5 11th Gen Windows 10 Home Laptop, S532EQ-BQ502TS(8GB-512GB,Transparent Silver)</t>
  </si>
  <si>
    <t>ASUS VivoBook Ryzen R5 3500U Windows 10 Home Laptop(8GB-1TB,Transparent Silver)</t>
  </si>
  <si>
    <t>ASUS ZenBook 14 Intel Core i5 11th Gen Windows 10 Home Laptop, UX425EA-BM501TS(8GB-512GB,Pine Grey)</t>
  </si>
  <si>
    <t>ASUS ROG Zephyrus G14 Ryzen R7 4800HS Windows 10 Home Laptop, GA401IU-HA246TS(16GB-512GB,Moonlight White)</t>
  </si>
  <si>
    <t>HP 15s AMD Athlon Silver 3050U Windows 10 Home Laptop, 15s-gy0001AU(4GB-1TB,Jet Black)</t>
  </si>
  <si>
    <t>HP 15s Ryzen 3 3250U Windows 10 Home Laptop, 15s-gr0012AU(8GB-1TB,Natural Silver)</t>
  </si>
  <si>
    <t>Lenovo Yoga Slim 7 Ryzen R7 4800U Windows 10 Home Laptop, 82A2008VIN(8GB-512GB,Slate Grey)</t>
  </si>
  <si>
    <t>Lenovo IdeaPad Slim 3 Ryzen R3 3250U Windows 10 Home Laptop, 81W10057IN(4GB-1TB,Platinum Grey)</t>
  </si>
  <si>
    <t>Lenovo IdeaPad Slim 3 Intel Celeron N4020 Windows 10 Home Laptop, 81WQ003LIN(4GB-256GB,Platinum Grey)</t>
  </si>
  <si>
    <t>HP Pavilion Intel Core i5 11th Gen Windows 10 Laptop, 15-eg0103TX(16GB-512GB,Natural Silver)</t>
  </si>
  <si>
    <t>ASUS VivoBook 15 Ryzen R5 3500U Windows 10 Home Laptop(8GB-1TB,Transparent Silver)</t>
  </si>
  <si>
    <t>HP Pavilion x360 Intel Core i7 11th Gen Windows 10 Home 2 in 1 Laptop, 14-dw1040TU(8GB-512GB,Natural Silver)</t>
  </si>
  <si>
    <t>ASUS Pentium Quad Core Windows 10 Home Laptop, X515MA-EJ101T(4GB-1TB,Transparent Silver)</t>
  </si>
  <si>
    <t>Lenovo IdeaPad Slim 5i Intel Core i5 11th Gen Windows 10 Home Laptop, 82FE00K0IN(8GB-512GB,Graphite Grey)</t>
  </si>
  <si>
    <t>ASUS VivoBook Ultra Intel Core i5 11th Gen Windows 10 Home Laptop, K513EA-BQ563TS(16GB-1TB,Transparent Silver)</t>
  </si>
  <si>
    <t>Apple Regular Sport Band Watch Strap For 40mm(Product Red)</t>
  </si>
  <si>
    <t>Apple Medium Leather Loop Watch Strap For 44mm(Saddle Brown)</t>
  </si>
  <si>
    <t>Apple Large Leather Loop Watch Strap For 44mm(Saddle Brown)</t>
  </si>
  <si>
    <t>Apple Small/Medium Leather Link Watch Strap For 44mm(Saddle Brown)</t>
  </si>
  <si>
    <t>Apple Medium/Large Leather Link Watch Strap For 44mm(Saddle Brown)</t>
  </si>
  <si>
    <t>OnePlus Buds Overseas Version(Grey)</t>
  </si>
  <si>
    <t>Apple TV HD(32GB,Black)</t>
  </si>
  <si>
    <t>Lenovo Yoga Slim 7 Intel Core i5 11th Gen Windows 10 Home Laptop, 82A3009RIN(16GB-512GB,Slate Black)</t>
  </si>
  <si>
    <t>Lenovo Yoga Slim 7 Carbon Intel Core i7 11th Gen Windows 10 Home Laptop, 82EV003WIN(16GB-1TB,Moonlight White)</t>
  </si>
  <si>
    <t>HP 15 Intel Core i3 11th Gen Windows 10 Home Laptop, 15s-du3053tu(4GB-1TB,Jet Black)</t>
  </si>
  <si>
    <t>Huami Amazfit T-Rex Pro Smartwatch(Meteorite Black)</t>
  </si>
  <si>
    <t>ASUS Intel Celeron N4020 Windows 10 Home Laptop, X515MA-BR004T(4GB-1TB,Transparent Silver)</t>
  </si>
  <si>
    <t>Dell Inspiron 7415 Ryzen R5 Windows 10 Home 2 in 1 Laptop, D560470WIN9P(8GB-512GB,Pebble Metal)</t>
  </si>
  <si>
    <t>Apple Leather Case For iPhone 11 Pro(Saddle Brown)</t>
  </si>
  <si>
    <t>HP 15 Intel Core i3 10th Gen Windows 10 Laptop, 15s-du1066TU(8GB-1TB,Jet Black)</t>
  </si>
  <si>
    <t>ASUS TUF Gaming A15 Ryzen R7 5800H Windows 10 Home Laptop, FA506QM-HN008TS(16GB-512GB,Graphite Black)</t>
  </si>
  <si>
    <t>ASUS TUF Gaming F15 Intel Core i7 10th Gen Windows 10 Home Laptop, FX506LI-HN123TS(16GB-1TB,Bonfire Black)</t>
  </si>
  <si>
    <t>Microsoft Surface Pro 7 Intel Core i5 10th Gen Windows 10 Home 2 In 1 Laptop, VDV-00015(8GB-128GB,Platinum)</t>
  </si>
  <si>
    <t>Microsoft Surface 4 Ryzen R5 Windows 10 Home Laptop, 5PB-00023(8GB-256GB,Platinum)</t>
  </si>
  <si>
    <t>Microsoft Surface Go 2 Intel Pentium Gold Windows 10 Home 2 In 1 Laptop, STQ-00013(8GB-128GB,Platinum)</t>
  </si>
  <si>
    <t>HP 15s Intel Core i3 10th Gen Windows 10 Home Laptop, 15s-du1064TU(8GB-1TB,Jet Black)</t>
  </si>
  <si>
    <t>HP 15s Intel Core i5 11th Gen Windows 10 Home Laptop, 15s-FQ2535TU(8GB-512GB,Natural Silver)</t>
  </si>
  <si>
    <t>Lenovo Ideapad Slim 3 Intel Core i3 10th Gen Windows 10 Home Laptop, 81WB0158IN(4GB-256GB,Platinum Grey)</t>
  </si>
  <si>
    <t>Pc Bumper Back Case For Realme C21(Black)</t>
  </si>
  <si>
    <t>Pc Bumper Back Case For Realme C21(Blue)</t>
  </si>
  <si>
    <t>Pc Bumper Back Case For Realme C21(Green)</t>
  </si>
  <si>
    <t>Pc Bumper Back Case For Realme C21(Purple)</t>
  </si>
  <si>
    <t>Inbase Flip Cover For Lenovo Tab M10 Plus(Black)</t>
  </si>
  <si>
    <t>Alcatel 3T 10 Tab(3GB-32GB,Coal Black)</t>
  </si>
  <si>
    <t>Lava A1500(Black)</t>
  </si>
  <si>
    <t>Lenovo Yoga Smart Tab(4GB-64GB,Iron Grey)</t>
  </si>
  <si>
    <t>Lenovo IdeaPad S145 Ryzen R5 Windows 10 Laptop, 81UT00J7IN(4GB-1TB,Platinum Grey)</t>
  </si>
  <si>
    <t>Dell Inspiron 5518 Intel Core i5 11th Gen Windows 10 Home Laptop(16GB-512GB,Platinum Silver)</t>
  </si>
  <si>
    <t>SanDisk Extreme Portable Solid State Drive(Black,500GB)</t>
  </si>
  <si>
    <t>Lenovo IdeaPad S145 Intel Core i3 7th Gen Windows 10 Laptop, 81VD0073IN(4GB-1TB,Platinum Grey)</t>
  </si>
  <si>
    <t>Lenovo Tab M8 FHD (2nd Gen)(3GB-32GB,Platinum Grey)</t>
  </si>
  <si>
    <t>Pc Thunder Back Case For Samsung A52(Black)</t>
  </si>
  <si>
    <t>Pc Thunder Back Case For Samsung A52(Blue)</t>
  </si>
  <si>
    <t>Pc Thunder Back Case For Samsung A52(Green)</t>
  </si>
  <si>
    <t>Realme Buds 2 Neo(Blue)</t>
  </si>
  <si>
    <t>LG Smart LED TV 43LM5600PTC(43 inch)</t>
  </si>
  <si>
    <t>Lava A1 2021(Blue/Silver)</t>
  </si>
  <si>
    <t>Apple MagSafe Battery Pack(White)</t>
  </si>
  <si>
    <t>Dell New Inspiron 3501 Intel Core i3 11th Gen Windows 10 Home Laptop, D560444WIN9S(4GB-512GB,Soft Mint)</t>
  </si>
  <si>
    <t>HP 15 Intel Core i3 10th Gen Windows 10 Laptop, 15s-du1516TU(8GB-512GB,Jet Black)</t>
  </si>
  <si>
    <t>ASUS TUF Gaming F15 Intel Core i7 10th Gen Windows 10 Home Laptop, FX506LU-HN125T(16GB-512GB,Bonfire Black)</t>
  </si>
  <si>
    <t>ASUS Intel Celeron N4020 Windows 10 Home Laptop, X509MA-BR270T(4GB-256GB,Transparent Silver)</t>
  </si>
  <si>
    <t>HP 15s Intel Core I5 11th Gen Windows 10 Laptop, 15s-du3047TX(8GB-1TB,Natural Silver)</t>
  </si>
  <si>
    <t>ASUS VivoBook 15 Intel Core i5 11th Gen Windows 10 Home Laptop, X515EA-EJ317TS(Silver,8GB-512GB)</t>
  </si>
  <si>
    <t>Lenovo IdeaPad Slim 5i Intel Core i5 11th Gen Windows 10 Home Laptop, 82FG010BIN(8GB-1TB,Graphite Grey)</t>
  </si>
  <si>
    <t>Lenovo IdeaPad Slim 5i Intel Core i5 11th Gen Windows 10 Home Laptop, 82FG0148IN(16GB-512GB,Graphite Grey)</t>
  </si>
  <si>
    <t>Facets Test Product(4GB-64GB,Aqua Blue)</t>
  </si>
  <si>
    <t>Realme Watch 2(Black)</t>
  </si>
  <si>
    <t>Realme Buds Wireless 2(Yellow)</t>
  </si>
  <si>
    <t>Samsung Galaxy Buds2(Lavender)</t>
  </si>
  <si>
    <t>Samsung Galaxy Buds2(White)</t>
  </si>
  <si>
    <t>Samsung Galaxy Watch4 LTE(Silver,40 mm)</t>
  </si>
  <si>
    <t>Samsung Galaxy Watch4 LTE(Pink Gold,40 mm)</t>
  </si>
  <si>
    <t>Samsung Galaxy Watch4 LTE(Black,44 mm)</t>
  </si>
  <si>
    <t>Samsung Galaxy Watch4 LTE(Silver,44 mm)</t>
  </si>
  <si>
    <t>Samsung Galaxy Watch4 LTE(Green,44 mm)</t>
  </si>
  <si>
    <t>Samsung Galaxy Buds2(Graphite)</t>
  </si>
  <si>
    <t>Samsung Galaxy Buds2(Olive)</t>
  </si>
  <si>
    <t>Samsung Galaxy Watch4 Bluetooth(Black,40 mm)</t>
  </si>
  <si>
    <t>Samsung Galaxy Watch4 Bluetooth(Silver,40 mm)</t>
  </si>
  <si>
    <t>Samsung Galaxy Watch4 Classic LTE(Silver,42 mm)</t>
  </si>
  <si>
    <t>Samsung Galaxy Watch4 Classic LTE(Black,46 mm)</t>
  </si>
  <si>
    <t>Samsung Galaxy Watch4 Classic LTE(Silver,46 mm)</t>
  </si>
  <si>
    <t>Apple Leather Case With MagSafe For iPhone 12 Mini(Saddle Brown)</t>
  </si>
  <si>
    <t>Apple Leather Case With MagSafe For iPhone 12 Pro Max(Saddle Brown)</t>
  </si>
  <si>
    <t>Apple Leather Case With MagSafe For iPhone 12/12 Pro(Saddle Brown)</t>
  </si>
  <si>
    <t>6D Tempered Glass Screen Protector For Samsung A22 5G(Black)</t>
  </si>
  <si>
    <t>Apple iPhone Leather Wallet with MagSafe(Saddle Brown)</t>
  </si>
  <si>
    <t>Boat Stone 1500 Bluetooth Speaker(Active Black)</t>
  </si>
  <si>
    <t>Gripp Watch Strap Combo Pack For Apple 42mm &amp; 44mm(Leather Black/Metal Black)</t>
  </si>
  <si>
    <t>Apple AirTag Leather Key Ring(Saddle Brown)</t>
  </si>
  <si>
    <t>Samsung Galaxy Watch4 Bluetooth(Pink Gold,40 mm)</t>
  </si>
  <si>
    <t>Samsung Galaxy Watch4 LTE(Black,40 mm)</t>
  </si>
  <si>
    <t>Samsung Galaxy Watch4 Classic Bluetooth(Black,42 mm)</t>
  </si>
  <si>
    <t>Samsung Galaxy Watch4 Classic Bluetooth(Silver,42 mm)</t>
  </si>
  <si>
    <t>Samsung Galaxy Watch4 Classic LTE(Black,42 mm)</t>
  </si>
  <si>
    <t>iBall Karaoke Barrel(Black Edition)</t>
  </si>
  <si>
    <t>Samsung Silicone Cover With Strap For Galaxy Z Flip3 5G(White)</t>
  </si>
  <si>
    <t>Samsung Flip Cover With S Pen For Galaxy Z Fold3 5G(Black)</t>
  </si>
  <si>
    <t>Bose Companion 50 Multimedia Speaker System(Black)</t>
  </si>
  <si>
    <t>Samsung 15W Travel Adapter(White)</t>
  </si>
  <si>
    <t>Samsung 15W Travel Adapter(Black)</t>
  </si>
  <si>
    <t>Samsung Leather Cover For Galaxy Z Flip3 5G(Green)</t>
  </si>
  <si>
    <t>Trumbote Flip Cover For Vivo Y72 5G(Black)</t>
  </si>
  <si>
    <t>Trumbote Flip Cover For Samsung A22 5G(Black)</t>
  </si>
  <si>
    <t>Trumbote Flip Cover For Vivo Y72 5G(Blue)</t>
  </si>
  <si>
    <t>Trumbote Flip Cover For Samsung A22 5G(Blue)</t>
  </si>
  <si>
    <t>Trumbote Flip Cover For Samsung A22 5G(Brown)</t>
  </si>
  <si>
    <t>Trumbote Flip Cover For Vivo Y72 5G(Brown)</t>
  </si>
  <si>
    <t>Trumbote Flip Cover For Samsung M02s/F02s(Black)</t>
  </si>
  <si>
    <t>Trumbote Flip Cover For Samsung M02s/F02s(Blue)</t>
  </si>
  <si>
    <t>Trumbote Flip Cover For Samsung M02s/F02s(Brown)</t>
  </si>
  <si>
    <t>Trumbote Flip Cover For Samsung A12(Black)</t>
  </si>
  <si>
    <t>Trumbote Flip Cover For Samsung A12(Blue)</t>
  </si>
  <si>
    <t>Trumbote Flip Cover For Realme C20(Black)</t>
  </si>
  <si>
    <t>Trumbote Flip Cover For Samsung A12(Brown)</t>
  </si>
  <si>
    <t>Trumbote Flip Cover For Realme C20(Blue)</t>
  </si>
  <si>
    <t>Trumbote Flip Cover For Realme C20(Brown)</t>
  </si>
  <si>
    <t>Trumbote Flip Cover For Vivo V21e(Black)</t>
  </si>
  <si>
    <t>Trumbote Flip Cover For Vivo V21e(Blue)</t>
  </si>
  <si>
    <t>Trumbote Flip Cover For Vivo V21e(Brown)</t>
  </si>
  <si>
    <t>Trumbote Flip Cover For Oppo A15/A15s(Brown)</t>
  </si>
  <si>
    <t>Trumbote Flip Cover For Nokia 3.4(Black)</t>
  </si>
  <si>
    <t>Trumbote Flip Cover For Nokia 3.4(Blue)</t>
  </si>
  <si>
    <t>Trumbote Flip Cover For Nokia 3.4(Brown)</t>
  </si>
  <si>
    <t>Trumbote Flip Cover For Vivo Y51/Y53s(Brown)</t>
  </si>
  <si>
    <t>Trumbote Flip Cover For Vivo Y51/Y53s(Black)</t>
  </si>
  <si>
    <t>iBall Karaoke Barrel V2.0(Black/Gold)</t>
  </si>
  <si>
    <t>Fire-Boltt BSW005 Ring Bluetooth Calling Smartwatch(Black)</t>
  </si>
  <si>
    <t>Fire-Boltt BSW005 Ring Bluetooth Calling Smartwatch(Beige)</t>
  </si>
  <si>
    <t>Fire-Boltt BSW005 Ring Bluetooth Calling Smartwatch(Blue)</t>
  </si>
  <si>
    <t>Fire-Boltt BSW005 Ring Bluetooth Calling Smartwatch(Red)</t>
  </si>
  <si>
    <t>Samsung Clear Cover With Ring For Galaxy Z Flip3 5G(Transparent)</t>
  </si>
  <si>
    <t>Samsung Silicone Cover With Strap For Galaxy Z Flip3 5G(Navy)</t>
  </si>
  <si>
    <t>Samsung Silicone Cover With Ring For Galaxy Z Flip3 5G(Navy)</t>
  </si>
  <si>
    <t>Samsung Silicone Cover With Ring For Galaxy Z Flip3 5G(Olive Green)</t>
  </si>
  <si>
    <t>Samsung Silicone Cover With Ring For Galaxy Z Flip3 5G(Coral)</t>
  </si>
  <si>
    <t>Samsung Silicone Cover With Ring For Galaxy Z Flip3 5G(Lavender)</t>
  </si>
  <si>
    <t>Samsung Silicone Cover For Galaxy Z Fold3 5G(Black)</t>
  </si>
  <si>
    <t>Samsung Silicone Cover For Galaxy Z Fold3 5G(Green)</t>
  </si>
  <si>
    <t>Samsung Leather Cover For Galaxy Z Flip3 5G(Black)</t>
  </si>
  <si>
    <t>Samsung Leather Flip Cover For Galaxy Z Fold3 5G(Black)</t>
  </si>
  <si>
    <t>Samsung Leather Flip Cover For Galaxy Z Fold3 5G(Camel)</t>
  </si>
  <si>
    <t>Samsung Leather Cover For Galaxy Z Fold3 5G(Black)</t>
  </si>
  <si>
    <t>Samsung Leather Cover For Galaxy Z Flip3 5G(Mustard)</t>
  </si>
  <si>
    <t>Fire-Boltt Ninja SpO2 Smartwatch(Black)</t>
  </si>
  <si>
    <t>Fire-Boltt BSW005 Ring Bluetooth Calling Smartwatch(Grey)</t>
  </si>
  <si>
    <t>Mi Basic Earphone(Blue)</t>
  </si>
  <si>
    <t>Zebronics Zeb-Gravity Bluetooth Headset(Black)</t>
  </si>
  <si>
    <t>Mi Dual Driver In-ear Earphones(Blue)</t>
  </si>
  <si>
    <t>Mi Dual Driver In-ear Earphones(Black)</t>
  </si>
  <si>
    <t>Zebronics Zeb-Slinger Wireless Neckband Earphones with Mic(Black)</t>
  </si>
  <si>
    <t>Zebronics Zeb-Slinger Wireless Neckband Earphones with Mic(Red)</t>
  </si>
  <si>
    <t>Easyfone Udaan2(Arctic White)</t>
  </si>
  <si>
    <t>iBall iTAB MovieZ Pro 10.1 inch(4GB-64GB,Coal Black)</t>
  </si>
  <si>
    <t>HP 15 Intel Core i5 11th Gen Windows 10 Laptop, 15s-fq2071TU(8GB-512GB,Jet Black)</t>
  </si>
  <si>
    <t>Apple Magic Keyboard For 12.9-Inch iPad Pro 5th Generation - US English(Black)</t>
  </si>
  <si>
    <t>Apple Magic Keyboard For 12.9-Inch iPad Pro 5th Generation - US English(White)</t>
  </si>
  <si>
    <t>HP Pavilion Intel Core i5 11th Gen Windows 10 Home Laptop, 14-dv0084tx(16GB-512GB,Natural Silver)</t>
  </si>
  <si>
    <t>Samsung Silicone Cover With Ring For Galaxy Z Flip3 5G(Green)</t>
  </si>
  <si>
    <t>Samsung Leather Cover For Galaxy Z Fold3 5G(Green)</t>
  </si>
  <si>
    <t>Trumbote Flip Cover For Oppo A15/A15s(Blue)</t>
  </si>
  <si>
    <t>ASUS VivoBook Ryzen R5 5500U Windows 10 Home Laptop, M515UA-BQ512TS(8GB-512GB,Transparent Silver)</t>
  </si>
  <si>
    <t>ASUS VivoBook 15 Intel Core i5 11th Gen Windows 10 Home Laptop, X515EA-BQ562TS(8GB-512GB,Transparent Silver)</t>
  </si>
  <si>
    <t>Lenovo V15 AMD Athlon Silver 3050U Windows 10 Home Laptop, 82C7A006IH(4GB-1TB,Iron Grey)</t>
  </si>
  <si>
    <t>Timex Fit 2.0 Smartwatch(Black)</t>
  </si>
  <si>
    <t>Timex Fit 2.0 Smartwatch(Blue)</t>
  </si>
  <si>
    <t>Conekt SW1 Smartwatch(Black)</t>
  </si>
  <si>
    <t>Microsoft Surface 65W Power Supply Adapter(Black)</t>
  </si>
  <si>
    <t>Lenovo IdeaPad Slim 3 Intel Core i3 11th Gen Windows 10 Home Laptop, 82H801FWIN(8GB-512GB,Arctic Grey)</t>
  </si>
  <si>
    <t>Lenovo IdeaPad Slim 3 Intel Core i5 11th Gen Windows 10 Home Laptop, 82H801CSIN(8GB-256GB,Arctic Grey)</t>
  </si>
  <si>
    <t>Flifit Flip Cover For Samsung Tab A7 Lite(Black)</t>
  </si>
  <si>
    <t>Realme Buds Air Pro(Matte Black)</t>
  </si>
  <si>
    <t>Apple Watch Nike SE GPS + Cellular(Pure Platinum/Black,40 mm)</t>
  </si>
  <si>
    <t>Itel it2173(Deep Blue)</t>
  </si>
  <si>
    <t>Apple Magic Keyboard for 12.9-inch iPad Pro 4th Generation - US English(Space Grey)</t>
  </si>
  <si>
    <t>Apple Smart Keyboard Folio for iPad Pro 12.9-inch 4th Generation - US English(Black)</t>
  </si>
  <si>
    <t>TCL 4K Smart Android AI LED TV P715(43 inch)</t>
  </si>
  <si>
    <t>Inbase Flip Cover For Lenovo Tab Yoga X705X(Black)</t>
  </si>
  <si>
    <t>Nokia 110 4G(Yellow)</t>
  </si>
  <si>
    <t>Nokia 110 4G(Black)</t>
  </si>
  <si>
    <t>Nokia 6310(Black)</t>
  </si>
  <si>
    <t>Nokia 6310(Blue)</t>
  </si>
  <si>
    <t>Nokia 6310(Yellow)</t>
  </si>
  <si>
    <t>Mi Tv 5X(43 inch)</t>
  </si>
  <si>
    <t>Mi Tv 5X(50 inch)</t>
  </si>
  <si>
    <t>Mi Tv 5X(55 inch)</t>
  </si>
  <si>
    <t>Zebronics Zeb-Juke Bar 5000 Pro Bluetooth Soundbar With Subwoofer(Black)</t>
  </si>
  <si>
    <t>Zebronics Zeb-Juke Bar 2500(Black)</t>
  </si>
  <si>
    <t>Zebronics Zeb-Sound Feast 400 Bluetooth Speaker(Black)</t>
  </si>
  <si>
    <t>Apple Watch Series 6 GPS + Cellular(Graphite,40 mm)</t>
  </si>
  <si>
    <t>2.5D Tempered Glass Screen Protector For Apple iPhone 12 Pro Max/13 Pro Max(Transparent)</t>
  </si>
  <si>
    <t>2.5D Tempered Glass Screen Protector For Apple iPhone 12/12 Pro/13/13 Pro(Transparent)</t>
  </si>
  <si>
    <t>2.5D Tempered Glass Screen Protector For Apple iPhone 12 Mini/13 Mini(Transparent)</t>
  </si>
  <si>
    <t>Inbase Ultra Clear Back Case For IPhone 11(Transparent)</t>
  </si>
  <si>
    <t>Inbase Ultra Clear Back Case For iPhone XR(Transparent)</t>
  </si>
  <si>
    <t>Inbase Ultra Clear Back Case For Samsung Note 20(Transparent)</t>
  </si>
  <si>
    <t>Inbase Ultra Clear Back Case For Samsung Note 20 Ultra(Transparent)</t>
  </si>
  <si>
    <t>Inbase Ultra Clear Back Case For iPhone 13 Mini(Transparent)</t>
  </si>
  <si>
    <t>Inbase Ultra Clear Back Case For iPhone 13(Transparent)</t>
  </si>
  <si>
    <t>Inbase Ultra Clear Back Case For iPhone 13 Pro(Transparent)</t>
  </si>
  <si>
    <t>Inbase Ultra Clear Back Case For iPhone 13 Pro Max(Transparent)</t>
  </si>
  <si>
    <t>Inbase Ultra Clear Back Case For iPhone 12 Mini(Transparent)</t>
  </si>
  <si>
    <t>Inbase Ultra Clear Back Case For iPhone 12 Pro Max(Transparent)</t>
  </si>
  <si>
    <t>Inbase Xtreme Tough Back Case For iPhone 13 Mini(Black)</t>
  </si>
  <si>
    <t>Inbase Xtreme Tough Back Case For iPhone 13 Mini(Blue)</t>
  </si>
  <si>
    <t>Inbase Xtreme Tough Back Case For iPhone 13 Mini(White)</t>
  </si>
  <si>
    <t>Inbase Xtreme Tough Back Case For iPhone 13(Black)</t>
  </si>
  <si>
    <t>Inbase Xtreme Tough Back Case For iPhone 13(Blue)</t>
  </si>
  <si>
    <t>Inbase Xtreme Tough Back Case For iPhone 13(White)</t>
  </si>
  <si>
    <t>3D Tempered Glass Screen Protector For Apple iPhone 13 Pro Max(Black)</t>
  </si>
  <si>
    <t>3D Tempered Glass Screen Protector For Apple iPhone 13/13 Pro(Black)</t>
  </si>
  <si>
    <t>Gripp Ultra Clear Back Case For iPhone 11(Transparent)</t>
  </si>
  <si>
    <t>OnePlus Buds Pro True Wireless(Glossy White)</t>
  </si>
  <si>
    <t>Shield Nano Tempered Glass Screen Protector For Apple iPhone 12 Mini/13 Mini(Transparent)</t>
  </si>
  <si>
    <t>Shield Nano Tempered Glass Screen Protector For Apple iPhone 12 Pro Max/13 Pro Max(Transparent)</t>
  </si>
  <si>
    <t>Inbase Ultra Clear Back Case For iPhone 12/12 Pro(Transparent)</t>
  </si>
  <si>
    <t>Mi Smart LED Color Bulb E27(White)</t>
  </si>
  <si>
    <t>Inbase 3D Tempered Glass Screen Protector For Apple iPhone 13 Mini(Black)</t>
  </si>
  <si>
    <t>Apple Silicone Case With MagSafe For iPhone 13 Mini(Marigold)</t>
  </si>
  <si>
    <t>Apple Silicone Case With MagSafe For iPhone 13 Mini(Pink Pomelo)</t>
  </si>
  <si>
    <t>Apple Silicone Case With MagSafe For iPhone 13 Mini(Clover)</t>
  </si>
  <si>
    <t>Apple Silicone Case With MagSafe For iPhone 13 Mini(Blue Jay)</t>
  </si>
  <si>
    <t>Apple Silicone Case With MagSafe For iPhone 13 Mini(Chalk Pink)</t>
  </si>
  <si>
    <t>Apple Silicone Case With MagSafe For iPhone 13 Mini(Abyss Blue)</t>
  </si>
  <si>
    <t>Apple Silicone Case With MagSafe For iPhone 13 Mini(Midnight)</t>
  </si>
  <si>
    <t>Apple Silicone Case With MagSafe For iPhone 13 Mini(Product Red)</t>
  </si>
  <si>
    <t>Apple Silicone Case With MagSafe For iPhone 13(Marigold)</t>
  </si>
  <si>
    <t>Apple Silicone Case With MagSafe For iPhone 13(Pink Pomelo)</t>
  </si>
  <si>
    <t>Apple Silicone Case With MagSafe For iPhone 13(Clover)</t>
  </si>
  <si>
    <t>Apple Silicone Case With MagSafe For iPhone 13(Chalk Pink)</t>
  </si>
  <si>
    <t>Apple Silicone Case With MagSafe For iPhone 13(Abyss Blue)</t>
  </si>
  <si>
    <t>Apple Silicone Case With MagSafe For iPhone 13(Midnight)</t>
  </si>
  <si>
    <t>Apple Silicone Case With MagSafe For iPhone 13(Product Red)</t>
  </si>
  <si>
    <t>Apple Clear Case With MagSafe For iPhone 13 Pro Max(Transparent)</t>
  </si>
  <si>
    <t>Apple Clear Case With MagSafe For iPhone 13 Pro(Transparent)</t>
  </si>
  <si>
    <t>Apple Clear Case With MagSafe For iPhone 13(Transparent)</t>
  </si>
  <si>
    <t>Apple Clear Case With MagSafe For iPhone 13 Mini(Transparent)</t>
  </si>
  <si>
    <t>Apple Silicone Case With MagSafe For iPhone 13 Pro(Marigold)</t>
  </si>
  <si>
    <t>Apple Silicone Case With MagSafe For iPhone 13 Pro(Pink Pomelo)</t>
  </si>
  <si>
    <t>Apple Silicone Case With MagSafe For iPhone 13 Pro Max(Product Red)</t>
  </si>
  <si>
    <t>Apple Silicone Case With MagSafe For iPhone 13 Pro Max(Midnight)</t>
  </si>
  <si>
    <t>Apple Silicone Case With MagSafe For iPhone 13 Pro Max(Abyss Blue)</t>
  </si>
  <si>
    <t>Apple Silicone Case With MagSafe For iPhone 13 Pro Max(Chalk Pink)</t>
  </si>
  <si>
    <t>Apple Silicone Case With MagSafe For iPhone 13 Pro Max(Blue Jay)</t>
  </si>
  <si>
    <t>Apple Silicone Case With MagSafe For iPhone 13 Pro(Clover)</t>
  </si>
  <si>
    <t>Apple Silicone Case With MagSafe For iPhone 13 Pro(Blue Jay)</t>
  </si>
  <si>
    <t>Apple Silicone Case With MagSafe For iPhone 13 Pro(Chalk Pink)</t>
  </si>
  <si>
    <t>Apple Silicone Case With MagSafe For iPhone 13 Pro Max(Clover)</t>
  </si>
  <si>
    <t>Apple Silicone Case With MagSafe For iPhone 13 Pro Max(Pink Pomelo)</t>
  </si>
  <si>
    <t>Apple Silicone Case With MagSafe For iPhone 13 Pro Max(Marigold)</t>
  </si>
  <si>
    <t>Apple Silicone Case With MagSafe For iPhone 13 Pro(Abyss Blue)</t>
  </si>
  <si>
    <t>Apple Silicone Case With MagSafe For iPhone 13 Pro(Midnight)</t>
  </si>
  <si>
    <t>Apple Silicone Case With MagSafe For iPhone 13 Pro(Product Red)</t>
  </si>
  <si>
    <t>Apple Leather Case With MagSafe For iPhone 13 Pro Max(Wisteria)</t>
  </si>
  <si>
    <t>Apple Leather Case With MagSafe For iPhone 13 Pro Max(Golden Brown)</t>
  </si>
  <si>
    <t>Apple Leather Case With MagSafe For iPhone 13 Mini(Dark Cherry)</t>
  </si>
  <si>
    <t>Apple Leather Case With MagSafe For iPhone 13(Midnight)</t>
  </si>
  <si>
    <t>Apple Leather Case With MagSafe For iPhone 13 Mini(Wisteria)</t>
  </si>
  <si>
    <t>Apple Leather Case With MagSafe For iPhone 13(Golden Brown)</t>
  </si>
  <si>
    <t>Apple Leather Case With MagSafe For iPhone 13 Mini(Sequoia Green)</t>
  </si>
  <si>
    <t>Apple Leather Case With MagSafe For iPhone 13 Pro(Midnight)</t>
  </si>
  <si>
    <t>Apple Leather Case With MagSafe For iPhone 13 Mini(Midnight)</t>
  </si>
  <si>
    <t>Apple Leather Case With MagSafe For iPhone 13 Pro Max(Sequoia Green)</t>
  </si>
  <si>
    <t>Apple Leather Case With MagSafe For iPhone 13 Pro Max(Midnight)</t>
  </si>
  <si>
    <t>Apple Leather Case With MagSafe For iPhone 13(Wisteria)</t>
  </si>
  <si>
    <t>Apple Leather Case With MagSafe For iPhone 13(Sequoia Green)</t>
  </si>
  <si>
    <t>Apple Leather Case With MagSafe For iPhone 13 Pro(Dark Cherry)</t>
  </si>
  <si>
    <t>Apple Leather Case With MagSafe For iPhone 13 Pro(Wisteria)</t>
  </si>
  <si>
    <t>Apple Leather Case With MagSafe For iPhone 13 Pro(Sequoia Green)</t>
  </si>
  <si>
    <t>Apple Leather Case With MagSafe For iPhone 13 Pro Max(Dark Cherry)</t>
  </si>
  <si>
    <t>Gripp Amaze Back Case For iPhone 13 Mini(Black)</t>
  </si>
  <si>
    <t>Gripp Amaze Back Case For iPhone 13(Black)</t>
  </si>
  <si>
    <t>Gripp Defender Back Case For iPhone 13(Black)</t>
  </si>
  <si>
    <t>Gripp Defender Back Case For iPhone 13(Blue)</t>
  </si>
  <si>
    <t>Gripp Defender Back Case For iPhone 13(Red)</t>
  </si>
  <si>
    <t>Gripp Monde Back Case For iPhone 13 Mini(Black)</t>
  </si>
  <si>
    <t>Gripp Defender Back Case For iPhone 13 Mini(Black)</t>
  </si>
  <si>
    <t>Gripp Monde Back Case For iPhone 13(Black)</t>
  </si>
  <si>
    <t>Apple Leather Case With MagSafe For iPhone 13 Mini(Golden Brown)</t>
  </si>
  <si>
    <t>Samsung Galaxy Watch4 Classic Bluetooth(Black,46 mm)</t>
  </si>
  <si>
    <t>Samsung Galaxy Watch4 Classic Bluetooth(Silver,46 mm)</t>
  </si>
  <si>
    <t>Philips HP8144/46 Hair Dryer(Purple)</t>
  </si>
  <si>
    <t>Anker Soundcore R500 Wireless Neckband Earphones(Blue)</t>
  </si>
  <si>
    <t>Anker Soundcore R500 Wireless Neckband Earphones(Red)</t>
  </si>
  <si>
    <t>Anker Soundcore R500 Wireless Neckband Earphones(Yellow)</t>
  </si>
  <si>
    <t>Inbase Duplex Back Case For Redmi Note 10 Pro/10 Pro Max(Black)</t>
  </si>
  <si>
    <t>Inbase Duplex Back Case For Oppo F19 Pro Plus(Blue)</t>
  </si>
  <si>
    <t>Inbase Duplex Back Case For Oppo A54(Black)</t>
  </si>
  <si>
    <t>Inbase Duplex Back Case For Oppo A54(Blue)</t>
  </si>
  <si>
    <t>Inbase Duplex Back Case For Redmi 9 Power(Black)</t>
  </si>
  <si>
    <t>Inbase Duplex Back Case For Redmi 9 Power(Blue)</t>
  </si>
  <si>
    <t>Inbase Duplex Back Case For Mi 10i(Black)</t>
  </si>
  <si>
    <t>Inbase Duplex Back Case For Mi 10i(Blue)</t>
  </si>
  <si>
    <t>Eouro Silicone Back Case For Samsung S20 FE(Black)</t>
  </si>
  <si>
    <t>Pc Rugged Back Case For Samsung M02s(Black)</t>
  </si>
  <si>
    <t>Inbase Duplex Back Case For OnePlus Nord CE(Blue)</t>
  </si>
  <si>
    <t>Inbase Duplex Back Case For Oppo A16(Black)</t>
  </si>
  <si>
    <t>Fuel Smoke Back Case For Samsung A03s(Black)</t>
  </si>
  <si>
    <t>Fuel Smoke Back Case For Samsung A03s(Blue)</t>
  </si>
  <si>
    <t>Fuel Smoke Back Case For Samsung A03s(Green)</t>
  </si>
  <si>
    <t>Fuel Smoke Back Case For OnePlus Nord 2(Black)</t>
  </si>
  <si>
    <t>Fuel Smoke Back Case For OnePlus Nord 2(Blue)</t>
  </si>
  <si>
    <t>Inbase Duplex Back Case For Oppo A16(Blue)</t>
  </si>
  <si>
    <t>Fuel Smoke Back Case For Vivo Y21/Y33S(Black)</t>
  </si>
  <si>
    <t>Fuel Smoke Back Case For Vivo Y21/Y33S(Blue)</t>
  </si>
  <si>
    <t>Fuel Smoke Back Case For Vivo Y21/Y33S(Green)</t>
  </si>
  <si>
    <t>Pc Bumper Back Case For Oppo F19(Black)</t>
  </si>
  <si>
    <t>Pc Bumper Back Case For Oppo F19(Blue)</t>
  </si>
  <si>
    <t>Pc Bumper Back Case For Oppo F19(Green)</t>
  </si>
  <si>
    <t>Pc Bumper Back Case For Oppo F19(Purple)</t>
  </si>
  <si>
    <t>Space Hard Clear Back Case For iPhone 13(Transparent)</t>
  </si>
  <si>
    <t>Huami Amazfit GTS 2 Mini Smartwatch(Flamingo Pink)</t>
  </si>
  <si>
    <t>Inbase Pudding Back Case For Samsung A03s(Black)</t>
  </si>
  <si>
    <t>Inbase Duplex Back Case For Samsung A03s(Black)</t>
  </si>
  <si>
    <t>Inbase Xtreme Tough Back Case For iPhone 13 Pro(Black)</t>
  </si>
  <si>
    <t>Inbase Duplex Back Case For Redmi Note 10 Pro/10 Pro Max(Blue)</t>
  </si>
  <si>
    <t>Mi Braided USB Type-C Data Cable(Red)</t>
  </si>
  <si>
    <t>Space Hard Clear Back Case For iPhone 13 Pro(Transparent)</t>
  </si>
  <si>
    <t>Conekt Zeal Proton Pro 10000 mAh Power Bank(Black)</t>
  </si>
  <si>
    <t>Skullcandy Inkd Plus Earphone(Mod White)</t>
  </si>
  <si>
    <t>Mi Smart Band 6(Black)</t>
  </si>
  <si>
    <t>Beats Studio3 Wireless Over‑Ear Headphones(Matte Black)</t>
  </si>
  <si>
    <t>Pc Camera Lens Protection Tempered Glass For Apple iPhone 13(Transparent)</t>
  </si>
  <si>
    <t>Pc Camera Lens Protection Tempered Glass For Apple iPhone 13 Mini(Transparent)</t>
  </si>
  <si>
    <t>Pc Camera Lens Protection Tempered Glass For Apple iPhone 13 Pro(Transparent)</t>
  </si>
  <si>
    <t>Pc Camera Lens Protection Tempered Glass For Apple iPhone 13 Pro Max(Transparent)</t>
  </si>
  <si>
    <t>Space Hard Clear Back Case For iPhone 13 Pro Max(Transparent)</t>
  </si>
  <si>
    <t>Anker Soundcore R500 Wireless Neckband Earphones(Black)</t>
  </si>
  <si>
    <t>iBall 18W Fast Charge Real 10000 mAh QCPD Power Bank(Blue)</t>
  </si>
  <si>
    <t>iBall 18W Fast Charge Real 10000 mAh QCPD Power Bank(Black)</t>
  </si>
  <si>
    <t>iBall 18W Fast Charge Real 10000 mAh QCPD Power Bank(Rose Gold)</t>
  </si>
  <si>
    <t>Apple iPhone SE 2020(Black,3GB-64GB)</t>
  </si>
  <si>
    <t>Apple iPhone SE 2020(Black,3GB-128GB)</t>
  </si>
  <si>
    <t>Apple iPhone SE 2020(Red,3GB-256GB)</t>
  </si>
  <si>
    <t>Apple iPhone SE 2020(Red,3GB-64GB)</t>
  </si>
  <si>
    <t>Apple iPhone SE 2020(White,3GB-128GB)</t>
  </si>
  <si>
    <t>Apple iPhone SE 2020(Black,3GB-256GB)</t>
  </si>
  <si>
    <t>Apple iPhone SE 2020(Red,3GB-128GB)</t>
  </si>
  <si>
    <t>Apple iPhone SE 2020(White,3GB-256GB)</t>
  </si>
  <si>
    <t>Apple iPhone SE 2020(White,3GB-64GB)</t>
  </si>
  <si>
    <t>Realme X50 Pro 5G(Moss Green,8GB-128GB)</t>
  </si>
  <si>
    <t>Realme X50 Pro 5G(Moss Green,12GB-256GB)</t>
  </si>
  <si>
    <t>Redmi 8A Dual(Midnight Grey,2GB-32GB)</t>
  </si>
  <si>
    <t>Redmi 8A Dual(Midnight Grey,3GB-64GB)</t>
  </si>
  <si>
    <t>Redmi 8A Dual(Sea Blue,2GB-32GB)</t>
  </si>
  <si>
    <t>Redmi 8A Dual(Sea Blue,3GB-32GB)</t>
  </si>
  <si>
    <t>Redmi 8A Dual(Sea Blue,3GB-64GB)</t>
  </si>
  <si>
    <t>Redmi 8A Dual(Sky White,2GB-32GB)</t>
  </si>
  <si>
    <t>Redmi 8A Dual(Sky White,3GB-64GB)</t>
  </si>
  <si>
    <t>Realme 6(Comet Blue,4GB-64GB)</t>
  </si>
  <si>
    <t>Realme 6(Comet Blue,6GB-128GB)</t>
  </si>
  <si>
    <t>Realme 6(Comet Blue,6GB-64GB)</t>
  </si>
  <si>
    <t>Realme 6(Comet Blue,8GB-128GB)</t>
  </si>
  <si>
    <t>Realme 6(Comet White,4GB-64GB)</t>
  </si>
  <si>
    <t>Realme 6(Comet White,6GB-128GB)</t>
  </si>
  <si>
    <t>Realme 6(Comet White,6GB-64GB)</t>
  </si>
  <si>
    <t>Realme 6(Comet White,8GB-128GB)</t>
  </si>
  <si>
    <t>Apple MacBook Air Core i3 10th Gen Mac OS Catalina Laptop(Gold,8GB-256GB)</t>
  </si>
  <si>
    <t>Apple MacBook Air Core i3 10th Gen Mac OS Catalina Laptop(Silver,8GB-256GB)</t>
  </si>
  <si>
    <t>Apple MacBook Air Core i3 10th Gen Mac OS Catalina Laptop(Space Grey,8GB-256GB)</t>
  </si>
  <si>
    <t>Apple Macbook Air Core i5 10th Gen Mac OS Catalina Laptop(Silver,8GB-512GB)</t>
  </si>
  <si>
    <t>Apple Macbook Air Core i5 10th Gen Mac OS Catalina Laptop(Gold,8GB-512GB)</t>
  </si>
  <si>
    <t>Apple Macbook Air Core i5 10th Gen Mac OS Catalina Laptop(Space Grey,8GB-512GB)</t>
  </si>
  <si>
    <t>Apple MacBook Air M1 Chip With 8 Core CPU and 7 Core GPU Mac OS Laptop(Gold,8GB-256GB)</t>
  </si>
  <si>
    <t>Apple MacBook Air M1 Chip With 8 Core CPU and 7 Core GPU Mac OS Laptop(Silver,8GB-256GB)</t>
  </si>
  <si>
    <t>Apple MacBook Air M1 Chip With 8 Core CPU and 7 Core GPU Mac OS Laptop(Space Grey,8GB-256GB)</t>
  </si>
  <si>
    <t>Samsung Galaxy M01 Core(Black,1GB-16GB)</t>
  </si>
  <si>
    <t>Samsung Galaxy M01 Core(Black,2GB-32GB)</t>
  </si>
  <si>
    <t>Samsung Galaxy M01 Core(Blue,1GB-16GB)</t>
  </si>
  <si>
    <t>Samsung Galaxy M01 Core(Blue,2GB-32GB)</t>
  </si>
  <si>
    <t>Samsung Galaxy M01 Core(Red,1GB-16GB)</t>
  </si>
  <si>
    <t>Samsung Galaxy M01 Core(Red,2GB-32GB)</t>
  </si>
  <si>
    <t>Apple MacBook Air M1 Chip With 8 Core CPU and 8 Core GPU Mac OS Laptop(Silver,8GB-512GB)</t>
  </si>
  <si>
    <t>Apple MacBook Air M1 Chip With 8 Core CPU and 8 Core GPU Mac OS Laptop(Space Grey,8GB-512GB)</t>
  </si>
  <si>
    <t>Samsung Galaxy M01(Black,3GB-32GB)</t>
  </si>
  <si>
    <t>Samsung Galaxy M01(Blue,3GB-32GB)</t>
  </si>
  <si>
    <t>Samsung Galaxy M01(Red,3GB-32GB)</t>
  </si>
  <si>
    <t>Samsung Galaxy M01s(Grey,3GB-32GB)</t>
  </si>
  <si>
    <t>Samsung Galaxy M01s(Light Blue,3GB-32GB)</t>
  </si>
  <si>
    <t>Apple MacBook Pro Core i5 10th Gen Mac OS Catalina Laptop(Silver,16GB-512GB)</t>
  </si>
  <si>
    <t>Apple MacBook Pro Core i5 10th Gen Mac OS Catalina Laptop(Space Grey,16GB-512GB)</t>
  </si>
  <si>
    <t>Apple MacBook Pro Core i5 10th Gen Mac OS Catalina Laptop(Space Grey,16GB-1TB)</t>
  </si>
  <si>
    <t>Apple MacBook Pro Core i5 10th Gen Mac OS Catalina Laptop(Silver,16GB-1TB)</t>
  </si>
  <si>
    <t>Samsung Galaxy M11(Black,3GB-32GB)</t>
  </si>
  <si>
    <t>Samsung Galaxy M11(Black,4GB-64GB)</t>
  </si>
  <si>
    <t>Samsung Galaxy M11(Metallic Blue,3GB-32GB)</t>
  </si>
  <si>
    <t>Samsung Galaxy M11(Metallic Blue,4GB-64GB)</t>
  </si>
  <si>
    <t>Samsung Galaxy M11(Violet,3GB-32GB)</t>
  </si>
  <si>
    <t>Samsung Galaxy M11(Violet,4GB-64GB)</t>
  </si>
  <si>
    <t>Apple MacBook Pro Core i5 8th Gen Mac OS Catalina Laptop(Silver,8GB-256GB)</t>
  </si>
  <si>
    <t>Apple MacBook Pro Core i5 8th Gen Mac OS Catalina Laptop(Space Grey,8GB-256GB)</t>
  </si>
  <si>
    <t>Apple MacBook Pro Core i5 8th Gen Mac OS Catalina Laptop(Silver,8GB-512GB)</t>
  </si>
  <si>
    <t>Samsung Galaxy A21s(Black,4GB-64GB)</t>
  </si>
  <si>
    <t>Samsung Galaxy A21s(Black,6GB-64GB)</t>
  </si>
  <si>
    <t>Samsung Galaxy A21s(Blue,4GB-64GB)</t>
  </si>
  <si>
    <t>Samsung Galaxy A21s(Blue,6GB-64GB)</t>
  </si>
  <si>
    <t>Samsung Galaxy A21s(White,4GB-64GB)</t>
  </si>
  <si>
    <t>Samsung Galaxy A21s(White,6GB-64GB)</t>
  </si>
  <si>
    <t>Samsung Galaxy A31(Prism Crush Black,6GB-128GB)</t>
  </si>
  <si>
    <t>Samsung Galaxy A31(Prism Crush Blue,6GB-128GB)</t>
  </si>
  <si>
    <t>Samsung Galaxy A31(Prism Crush White,6GB-128GB)</t>
  </si>
  <si>
    <t>Samsung Galaxy M31s(Mirage Black,8GB-128GB)</t>
  </si>
  <si>
    <t>Samsung Galaxy M31s(Mirage Blue,6GB-128GB)</t>
  </si>
  <si>
    <t>Samsung Galaxy M31s(Mirage Blue,8GB-128GB)</t>
  </si>
  <si>
    <t>Apple iPhone 12(White,4GB-128GB)</t>
  </si>
  <si>
    <t>Apple iPhone 12(Black,4GB-128GB)</t>
  </si>
  <si>
    <t>Apple iPhone 12(Black,4GB-256GB)</t>
  </si>
  <si>
    <t>Apple iPhone 12(Black,4GB-64GB)</t>
  </si>
  <si>
    <t>Apple iPhone 12(Blue,4GB-128GB)</t>
  </si>
  <si>
    <t>Apple iPhone 12(Blue,4GB-256GB)</t>
  </si>
  <si>
    <t>Apple iPhone 12(Blue,4GB-64GB)</t>
  </si>
  <si>
    <t>Apple iPhone 12(Green,4GB-128GB)</t>
  </si>
  <si>
    <t>Apple iPhone 12(Green,4GB-256GB)</t>
  </si>
  <si>
    <t>Apple iPhone 12(Green,4GB-64GB)</t>
  </si>
  <si>
    <t>Apple iPhone 12(Red,4GB-128GB)</t>
  </si>
  <si>
    <t>Apple iPhone 12(Red,4GB-256GB)</t>
  </si>
  <si>
    <t>Apple iPhone 12(Red,4GB-64GB)</t>
  </si>
  <si>
    <t>Apple iPhone 12(White,4GB-256GB)</t>
  </si>
  <si>
    <t>Apple iPhone 12(White,4GB-64GB)</t>
  </si>
  <si>
    <t>Apple iPhone 12(Purple,4GB-64GB)</t>
  </si>
  <si>
    <t>Apple iPhone 12(Purple,4GB-256GB)</t>
  </si>
  <si>
    <t>Apple iPhone 12(Purple,4GB-128GB)</t>
  </si>
  <si>
    <t>Samsung Galaxy M31(Ocean Blue,8GB-128GB)</t>
  </si>
  <si>
    <t>Samsung Galaxy M31(Space Black,8GB-128GB)</t>
  </si>
  <si>
    <t>Samsung Galaxy A51(Haze Crush Silver,6GB-128GB)</t>
  </si>
  <si>
    <t>Samsung Galaxy A51(Haze Crush Silver,8GB-128GB)</t>
  </si>
  <si>
    <t>Samsung Galaxy A51(Prism Crush Black,6GB-128GB)</t>
  </si>
  <si>
    <t>Samsung Galaxy A51(Prism Crush Black,8GB-128GB)</t>
  </si>
  <si>
    <t>Samsung Galaxy A51(Prism Crush Blue,6GB-128GB)</t>
  </si>
  <si>
    <t>Samsung Galaxy A51(Prism Crush Blue,8GB-128GB)</t>
  </si>
  <si>
    <t>Samsung Galaxy A51(Prism Crush White,6GB-128GB)</t>
  </si>
  <si>
    <t>Samsung Galaxy A51(Prism Crush White,8GB-128GB)</t>
  </si>
  <si>
    <t>Samsung Galaxy M51(Celestial Black,6GB-128GB)</t>
  </si>
  <si>
    <t>Samsung Galaxy M51(Celestial Black,8GB-128GB)</t>
  </si>
  <si>
    <t>Samsung Galaxy M51(Electric Blue,6GB-128GB)</t>
  </si>
  <si>
    <t>Samsung Galaxy M51(Electric Blue,8GB-128GB)</t>
  </si>
  <si>
    <t>Samsung Galaxy A71(Haze Crush Silver,8GB-128GB)</t>
  </si>
  <si>
    <t>Samsung Galaxy A71(Prism Crush Black,8GB-128GB)</t>
  </si>
  <si>
    <t>Samsung Galaxy A71(Prism Crush Blue,8GB-128GB)</t>
  </si>
  <si>
    <t>Apple IPhone 12 Pro(Graphite,6GB-128GB)</t>
  </si>
  <si>
    <t>Apple IPhone 12 Pro(Silver,6GB-128GB)</t>
  </si>
  <si>
    <t>Apple IPhone 12 Pro(Silver,6GB-256GB)</t>
  </si>
  <si>
    <t>Apple IPhone 12 Pro(Silver,6GB-512GB)</t>
  </si>
  <si>
    <t>Apple IPhone 12 Pro(Gold,6GB-128GB)</t>
  </si>
  <si>
    <t>Apple IPhone 12 Pro(Gold,6GB-256GB)</t>
  </si>
  <si>
    <t>Apple IPhone 12 Pro(Graphite,6GB-512GB)</t>
  </si>
  <si>
    <t>Apple IPhone 12 Pro(Pacific Blue,6GB-128GB)</t>
  </si>
  <si>
    <t>Apple IPhone 12 Pro(Gold,6GB-512GB)</t>
  </si>
  <si>
    <t>Apple IPhone 12 Pro(Pacific Blue,6GB-256GB)</t>
  </si>
  <si>
    <t>Apple IPhone 12 Pro(Graphite,6GB-256GB)</t>
  </si>
  <si>
    <t>Apple IPhone 12 Pro(Pacific Blue,6GB-512GB)</t>
  </si>
  <si>
    <t>Samsung Galaxy S10 Lite(Prism White,8GB-512GB)</t>
  </si>
  <si>
    <t>Samsung Galaxy S10 Lite(Prism Blue,8GB-128GB)</t>
  </si>
  <si>
    <t>Samsung Galaxy S10 Lite(Prism White,8GB-128GB)</t>
  </si>
  <si>
    <t>Samsung Galaxy S20 FE(Cloud Mint,8GB-128GB)</t>
  </si>
  <si>
    <t>Samsung Galaxy S20 FE(Cloud Red,8GB-128GB)</t>
  </si>
  <si>
    <t>Samsung Galaxy S20 Ultra(Cosmic Black,12GB-128GB)</t>
  </si>
  <si>
    <t>Samsung Galaxy S20 Ultra(Cosmic Gray,12GB-128GB)</t>
  </si>
  <si>
    <t>Apple IPhone 12 Pro Max(Pacific Blue,6GB-128GB)</t>
  </si>
  <si>
    <t>Apple IPhone 12 Pro Max(Silver,6GB-256GB)</t>
  </si>
  <si>
    <t>Apple IPhone 12 Pro Max(Gold,6GB-128GB)</t>
  </si>
  <si>
    <t>Apple IPhone 12 Pro Max(Pacific Blue,6GB-256GB)</t>
  </si>
  <si>
    <t>Apple IPhone 12 Pro Max(Gold,6GB-256GB)</t>
  </si>
  <si>
    <t>Apple IPhone 12 Pro Max(Gold,6GB-512GB)</t>
  </si>
  <si>
    <t>Apple IPhone 12 Pro Max(Graphite,6GB-128GB)</t>
  </si>
  <si>
    <t>Apple IPhone 12 Pro Max(Graphite,6GB-256GB)</t>
  </si>
  <si>
    <t>Apple IPhone 12 Pro Max(Silver,6GB-128GB)</t>
  </si>
  <si>
    <t>Apple IPhone 12 Pro Max(Graphite,6GB-512GB)</t>
  </si>
  <si>
    <t>Apple IPhone 12 Pro Max(Pacific Blue,6GB-512GB)</t>
  </si>
  <si>
    <t>Apple IPhone 12 Pro Max(Silver,6GB-512GB)</t>
  </si>
  <si>
    <t>Samsung Galaxy Note 20(Blue,8GB-256GB)</t>
  </si>
  <si>
    <t>Samsung Galaxy Note 20(Brown,8GB-256GB)</t>
  </si>
  <si>
    <t>Samsung Galaxy Note 20(Green,8GB-256GB)</t>
  </si>
  <si>
    <t>Samsung Galaxy Note 20 Ultra 5G(Mystic Black,12GB-256GB)</t>
  </si>
  <si>
    <t>Samsung Galaxy Note 20 Ultra 5G(Mystic Bronze,12GB-256GB)</t>
  </si>
  <si>
    <t>Realme 6 Pro(Lightning Blue,6GB-64GB)</t>
  </si>
  <si>
    <t>Realme 6 Pro(Lightning Blue,6GB-128GB)</t>
  </si>
  <si>
    <t>Realme 6 Pro(Lightning Blue,8GB-128GB)</t>
  </si>
  <si>
    <t>Realme 6 Pro(Lightning Orange,6GB-128GB)</t>
  </si>
  <si>
    <t>Realme 6 Pro(Lightning Orange,8GB-128GB)</t>
  </si>
  <si>
    <t>Realme 6 Pro(Lightning Red,8GB-128GB)</t>
  </si>
  <si>
    <t>Realme 6i(Eclipse Black,6GB-64GB)</t>
  </si>
  <si>
    <t>Realme 6i(Lunar White,6GB-64GB)</t>
  </si>
  <si>
    <t>Samsung Galaxy Tab A7 LTE T505N(Silver,3GB-32GB)</t>
  </si>
  <si>
    <t>Samsung Galaxy Tab A7 LTE T505N(Gold,3GB-32GB)</t>
  </si>
  <si>
    <t>Samsung Galaxy Tab A7 LTE T505N(Dark Grey,3GB-32GB)</t>
  </si>
  <si>
    <t>Realme 7(Mist Blue,8GB-128GB)</t>
  </si>
  <si>
    <t>Realme 7(Mist Blue,6GB-64GB)</t>
  </si>
  <si>
    <t>Realme 7(Mist White,8GB-128GB)</t>
  </si>
  <si>
    <t>Realme 7(Mist White,6GB-64GB)</t>
  </si>
  <si>
    <t>Nokia 2.3(Charcoal,2GB-32GB)</t>
  </si>
  <si>
    <t>Nokia 2.3(Cyan Green,2GB-32GB)</t>
  </si>
  <si>
    <t>Nokia 2.3(Sand,2GB-32GB)</t>
  </si>
  <si>
    <t>Realme 7 Pro(Mirror Blue,6GB-128GB)</t>
  </si>
  <si>
    <t>Realme 7 Pro(Mirror Blue,8GB-128GB)</t>
  </si>
  <si>
    <t>Realme 7 Pro(Mirror Silver,6GB-128GB)</t>
  </si>
  <si>
    <t>Realme 7 Pro(Mirror Silver,8GB-128GB)</t>
  </si>
  <si>
    <t>Realme 7 Pro(Sun Kissed Leather,6GB-128GB)</t>
  </si>
  <si>
    <t>Realme 7 Pro(Sun Kissed Leather,8GB-128GB)</t>
  </si>
  <si>
    <t>Apple MacBook Pro M1 Chip With 8 Core CPU and 8 Core GPU Mac OS Laptop(Silver,8GB-256GB)</t>
  </si>
  <si>
    <t>Apple MacBook Pro M1 Chip With 8 Core CPU and 8 Core GPU Mac OS Laptop(Space Grey,8GB-256GB)</t>
  </si>
  <si>
    <t>Apple MacBook Pro M1 Chip With 8 Core CPU and 8 Core GPU Mac OS Laptop(Space Grey,8GB-512GB)</t>
  </si>
  <si>
    <t>Apple MacBook Pro M1 Chip With 8 Core CPU and 8 Core GPU Mac OS Laptop(Silver,8GB-512GB)</t>
  </si>
  <si>
    <t>Dell New Inspiron 3501 Intel Core i5 11th Gen Windows 10 Home Laptop(Accent Black,4GB-1TB)</t>
  </si>
  <si>
    <t>Dell New Inspiron 3501 Intel Core i5 11th Gen Windows 10 Home Laptop(Accent Black,8GB-1TB)</t>
  </si>
  <si>
    <t>Dell New Inspiron 3501 Intel Core i5 11th Gen Windows 10 Home Laptop(Soft Mint,4GB-1TB)</t>
  </si>
  <si>
    <t>Realme 7i(Fusion Green,4GB-64GB)</t>
  </si>
  <si>
    <t>Realme 7i(Fusion Green,4GB-128GB)</t>
  </si>
  <si>
    <t>Realme 7i(Fusion Blue,4GB-64GB)</t>
  </si>
  <si>
    <t>Realme 7i(Fusion Blue,4GB-128GB)</t>
  </si>
  <si>
    <t>Nokia 2.4(Charcoal Grey,3GB-64GB)</t>
  </si>
  <si>
    <t>Nokia 2.4(Dusk Purple,3GB-64GB)</t>
  </si>
  <si>
    <t>Nokia 2.4(Fjord Blue,3GB-64GB)</t>
  </si>
  <si>
    <t>Realme C11(Rich Green,2GB-32GB)</t>
  </si>
  <si>
    <t>Realme C11(Rich Grey,2GB-32GB)</t>
  </si>
  <si>
    <t>Apple MacBook Pro Core i7 9th Gen Mac OS Catalina Laptop(Space Grey,16GB-512GB)</t>
  </si>
  <si>
    <t>Apple MacBook Pro Core i7 9th Gen Mac OS Catalina Laptop(Silver,16GB-512GB)</t>
  </si>
  <si>
    <t>Realme C12(Power Blue,3GB-32GB)</t>
  </si>
  <si>
    <t>Realme C12(Power Silver,3GB-32GB)</t>
  </si>
  <si>
    <t>Realme C12(Power Blue,4GB-64GB)</t>
  </si>
  <si>
    <t>Realme C12(Power Silver,4GB-64GB)</t>
  </si>
  <si>
    <t>Samsung Galaxy Tab A 10.1 T515(Black,2GB-32GB)</t>
  </si>
  <si>
    <t>Samsung Galaxy Tab A 10.1 T515(Gold,2GB-32GB)</t>
  </si>
  <si>
    <t>Samsung Galaxy Tab A 10.1 T515(Silver,2GB-32GB)</t>
  </si>
  <si>
    <t>Shield Nano Tempered Glass Screen Protector For Apple iPad 10.2 7th &amp;amp; 8th Generation(Transparent)</t>
  </si>
  <si>
    <t>Samsung Galaxy Tab A 8.0 T295(Black,2GB-32GB)</t>
  </si>
  <si>
    <t>Samsung Galaxy Tab A 8.0 T295(Silver,2GB-32GB)</t>
  </si>
  <si>
    <t>Realme C15(Power Blue,3GB-32GB)</t>
  </si>
  <si>
    <t>Realme C15(Power Blue,4GB-64GB)</t>
  </si>
  <si>
    <t>Realme C15(Power Silver,3GB-32GB)</t>
  </si>
  <si>
    <t>Realme C15(Power Silver,4GB-64GB)</t>
  </si>
  <si>
    <t>Realme C15s(Power Blue,3GB-32GB)</t>
  </si>
  <si>
    <t>Realme C15s(Power Blue,4GB-64GB)</t>
  </si>
  <si>
    <t>Realme C15s(Power Silver,3GB-32GB)</t>
  </si>
  <si>
    <t>Realme C15s(Power Silver,4GB-64GB)</t>
  </si>
  <si>
    <t>Apple MacBook Pro core i9 9th Gen Mac OS Catalina Laptop(Space Grey,16GB-1TB)</t>
  </si>
  <si>
    <t>Apple MacBook Pro core i9 9th Gen Mac OS Catalina Laptop(Silver,16GB-1TB)</t>
  </si>
  <si>
    <t>Samsung Galaxy Tab S7 LTE T875(Meteorite Black,6GB-128GB)</t>
  </si>
  <si>
    <t>Samsung Galaxy Tab S7 LTE T875(Mystic Bronze,6GB-128GB)</t>
  </si>
  <si>
    <t>Samsung Galaxy Tab S7 LTE T875(Mystic Silver,6GB-128GB)</t>
  </si>
  <si>
    <t>Samsung Galaxy Tab S7 Plus LTE T975(Mystic Black,6GB-128GB)</t>
  </si>
  <si>
    <t>Samsung Galaxy Tab S7 Plus LTE T975(Mystic Bronze,6GB-128GB)</t>
  </si>
  <si>
    <t>Samsung Galaxy Tab S7 Plus LTE T975(Mystic Silver,6GB-128GB)</t>
  </si>
  <si>
    <t>Samsung Galaxy Tab S7 Plus LTE T975(Mystic Navy,6GB-128GB)</t>
  </si>
  <si>
    <t>Lenovo Tab M10(Slate Black,2GB-16GB)</t>
  </si>
  <si>
    <t>Lenovo Tab M10(Slate Black,3GB-32GB)</t>
  </si>
  <si>
    <t>Lenovo Tab M10(Slate Black,2GB-32GB)</t>
  </si>
  <si>
    <t>HP Notebook 15 Ryzen 3 Dual Core 3200U Windows 10 Laptop(Jet Black,4GB-1TB)</t>
  </si>
  <si>
    <t>HP Notebook 15 Ryzen 3 Dual Core 3200U Windows 10 Laptop(Natural Silver,4GB-1TB)</t>
  </si>
  <si>
    <t>OnePlus 8T(Aquamarine Green,8GB-128GB)</t>
  </si>
  <si>
    <t>OnePlus 8T(Aquamarine Green,12GB-256GB)</t>
  </si>
  <si>
    <t>OnePlus 8T(Lunar Silver,8GB-128GB)</t>
  </si>
  <si>
    <t>OnePlus 8T(Lunar Silver,12GB-256GB)</t>
  </si>
  <si>
    <t>Oppo A11K(Deep Blue,2GB-32GB)</t>
  </si>
  <si>
    <t>Oppo A11K(Flowing Silver,2GB-32GB)</t>
  </si>
  <si>
    <t>Apple iPhone XR(Black,3GB-128GB)</t>
  </si>
  <si>
    <t>Apple iPhone XR(Black,3GB-64GB)</t>
  </si>
  <si>
    <t>Apple iPhone XR(Blue,3GB-64GB)</t>
  </si>
  <si>
    <t>Apple iPhone XR(Blue,3GB-128GB)</t>
  </si>
  <si>
    <t>Apple iPhone XR(Red,3GB-64GB)</t>
  </si>
  <si>
    <t>Apple iPhone XR(Red,3GB-128GB)</t>
  </si>
  <si>
    <t>Apple iPhone XR(White,3GB-64GB)</t>
  </si>
  <si>
    <t>Apple iPhone XR(White,3GB-128GB)</t>
  </si>
  <si>
    <t>Apple iPhone XR(Coral,3GB-128GB)</t>
  </si>
  <si>
    <t>Apple iPhone XR(Coral,3GB-64GB)</t>
  </si>
  <si>
    <t>Apple iPhone XR(Yellow,3GB-64GB)</t>
  </si>
  <si>
    <t>Mi 10 5G(Coral Green,8GB-128GB)</t>
  </si>
  <si>
    <t>Mi 10 5G(Coral Green,8GB-256GB)</t>
  </si>
  <si>
    <t>Mi 10 5G(Twilight Grey,8GB-128GB)</t>
  </si>
  <si>
    <t>Mi 10 5G(Twilight Grey,8GB-256GB)</t>
  </si>
  <si>
    <t>Oppo A15(Dynamic Black,2GB-32GB)</t>
  </si>
  <si>
    <t>Oppo A15(Dynamic Black,3GB-32GB)</t>
  </si>
  <si>
    <t>Oppo A15(Mystery Blue,2GB-32GB)</t>
  </si>
  <si>
    <t>Oppo A15(Mystery Blue,3GB-32GB)</t>
  </si>
  <si>
    <t>Oppo A15(Rainbow Silver,2GB-32GB)</t>
  </si>
  <si>
    <t>Oppo A15(Rainbow Silver,3GB-32GB)</t>
  </si>
  <si>
    <t>Mi 10i 5G(Atlantic Blue,6GB-128GB)</t>
  </si>
  <si>
    <t>Mi 10i 5G(Atlantic Blue,8GB-128GB)</t>
  </si>
  <si>
    <t>Mi 10i 5G(Midnight Black,6GB-128GB)</t>
  </si>
  <si>
    <t>Mi 10i 5G(Midnight Black,8GB-128GB)</t>
  </si>
  <si>
    <t>Mi 10i 5G(Pacific Sunrise,6GB-128GB)</t>
  </si>
  <si>
    <t>Mi 10i 5G(Pacific Sunrise,8GB-128GB)</t>
  </si>
  <si>
    <t>Mi 10i 5G(Atlantic Blue,6GB-64GB)</t>
  </si>
  <si>
    <t>Mi 10i 5G(Midnight Black,6GB-64GB)</t>
  </si>
  <si>
    <t>Mi 10i 5G(Pacific Sunrise,6GB-64GB)</t>
  </si>
  <si>
    <t>Oppo A15s(Dynamic Black,4GB-64GB)</t>
  </si>
  <si>
    <t>Oppo A15s(Dynamic Black,4GB-128GB)</t>
  </si>
  <si>
    <t>Oppo A15s(Fancy White,4GB-64GB)</t>
  </si>
  <si>
    <t>Oppo A15s(Fancy White,4GB-128GB)</t>
  </si>
  <si>
    <t>Oppo A15s(Rainbow Silver,4GB-64GB)</t>
  </si>
  <si>
    <t>Oppo A15s(Rainbow Silver,4GB-128GB)</t>
  </si>
  <si>
    <t>iBall iTAB BizniZ Mini 4G LTE(Black,2GB-32GB)</t>
  </si>
  <si>
    <t>iBall iTAB BizniZ Mini 4G LTE(Champagne Gold,2GB-32GB)</t>
  </si>
  <si>
    <t>Lenovo Tab 4 8 Plus(Aurora Black,4GB-64GB)</t>
  </si>
  <si>
    <t>Lenovo Tab 4 8 Plus(Aurora Black,3GB-16GB)</t>
  </si>
  <si>
    <t>Redmi 9(Carbon Black,4GB-64GB)</t>
  </si>
  <si>
    <t>Redmi 9(Carbon Black,4GB-128GB)</t>
  </si>
  <si>
    <t>Redmi 9(Sky Blue,4GB-64GB)</t>
  </si>
  <si>
    <t>Redmi 9(Sky Blue,4GB-128GB)</t>
  </si>
  <si>
    <t>Redmi 9(Sporty Orange,4GB-64GB)</t>
  </si>
  <si>
    <t>Redmi 9(Sporty Orange,4GB-128GB)</t>
  </si>
  <si>
    <t>Redmi 9 Power(Blazing Blue,4GB-128GB)</t>
  </si>
  <si>
    <t>Redmi 9 Power(Blazing Blue,4GB-64GB)</t>
  </si>
  <si>
    <t>Redmi 9 Power(Electric Green,4GB-128GB)</t>
  </si>
  <si>
    <t>Redmi 9 Power(Electric Green,4GB-64GB)</t>
  </si>
  <si>
    <t>Redmi 9 Power(Fiery Red,4GB-128GB)</t>
  </si>
  <si>
    <t>Redmi 9 Power(Fiery Red,4GB-64GB)</t>
  </si>
  <si>
    <t>Redmi 9 Power(Mighty Black,6GB-128GB)</t>
  </si>
  <si>
    <t>Redmi 9 Power(Mighty Black,4GB-64GB)</t>
  </si>
  <si>
    <t>Redmi 9 Power(Blazing Blue,6GB-128GB)</t>
  </si>
  <si>
    <t>Redmi 9 Power(Fiery Red,6GB-128GB)</t>
  </si>
  <si>
    <t>Redmi 9 Power(Electric Green,6GB-128GB)</t>
  </si>
  <si>
    <t>Redmi 9 Power(Mighty Black,4GB-128GB)</t>
  </si>
  <si>
    <t>Itel A48(Gradation Black,2GB-32GB)</t>
  </si>
  <si>
    <t>Itel A48(Gradation Green,2GB-32GB)</t>
  </si>
  <si>
    <t>Itel A48(Gradation Purple,2GB-32GB)</t>
  </si>
  <si>
    <t>Redmi 9 Prime(Matte Black,4GB-64GB)</t>
  </si>
  <si>
    <t>Redmi 9 Prime(Matte Black,4GB-128GB)</t>
  </si>
  <si>
    <t>Redmi 9 Prime(Mint Green,4GB-128GB)</t>
  </si>
  <si>
    <t>Redmi 9 Prime(Mint Green,4GB-64GB)</t>
  </si>
  <si>
    <t>Redmi 9 Prime(Space Blue,4GB-128GB)</t>
  </si>
  <si>
    <t>Redmi 9 Prime(Space Blue,4GB-64GB)</t>
  </si>
  <si>
    <t>Redmi 9 Prime(Sunrise Flare,4GB-128GB)</t>
  </si>
  <si>
    <t>Redmi 9 Prime(Sunrise Flare,6GB-64GB)</t>
  </si>
  <si>
    <t>Redmi 9A(Midnight Black,2GB-32GB)</t>
  </si>
  <si>
    <t>Redmi 9A(Midnight Black,3GB-32GB)</t>
  </si>
  <si>
    <t>Redmi 9A(Nature Green,2GB-32GB)</t>
  </si>
  <si>
    <t>Redmi 9A(Nature Green,3GB-32GB)</t>
  </si>
  <si>
    <t>Redmi 9A(Sea Blue,2GB-32GB)</t>
  </si>
  <si>
    <t>Redmi 9A(Sea Blue,3GB-32GB)</t>
  </si>
  <si>
    <t>Redmi 9i(Sea Blue,4GB-64GB)</t>
  </si>
  <si>
    <t>Redmi 9i(Midnight Black,4GB-64GB)</t>
  </si>
  <si>
    <t>Redmi 9i(Nature Green,4GB-64GB)</t>
  </si>
  <si>
    <t>Redmi 9i(Sea Blue,4GB-128GB)</t>
  </si>
  <si>
    <t>Redmi 9i(Midnight Black,4GB-128GB)</t>
  </si>
  <si>
    <t>Redmi 9i(Nature Green,4GB-128GB)</t>
  </si>
  <si>
    <t>Nokia C3(Nordic Blue,2GB-16GB)</t>
  </si>
  <si>
    <t>Nokia C3(Nordic Blue,3GB-32GB)</t>
  </si>
  <si>
    <t>Nokia C3(Sand,2GB-16GB)</t>
  </si>
  <si>
    <t>Nokia C3(Sand,3GB-32GB)</t>
  </si>
  <si>
    <t>Tecno Camon 15 Pro(Ice Jadeite,6GB-128GB)</t>
  </si>
  <si>
    <t>Tecno Camon 15 Pro(Opal White,6GB-128GB)</t>
  </si>
  <si>
    <t>Tecno Camon 16(Cloud White,4GB-64GB)</t>
  </si>
  <si>
    <t>Tecno Camon 16(Purist Blue,4GB-64GB)</t>
  </si>
  <si>
    <t>Redmi Note 9(Aqua Green,4GB-64GB)</t>
  </si>
  <si>
    <t>Redmi Note 9(Aqua Green,4GB-128GB)</t>
  </si>
  <si>
    <t>Redmi Note 9(Aqua Green,6GB-128GB)</t>
  </si>
  <si>
    <t>Redmi Note 9(Arctic White,4GB-64GB)</t>
  </si>
  <si>
    <t>Redmi Note 9(Arctic White,4GB-128GB)</t>
  </si>
  <si>
    <t>Redmi Note 9(Artctic White,6GB-128GB)</t>
  </si>
  <si>
    <t>Redmi Note 9(Pebble Grey,4GB-64GB)</t>
  </si>
  <si>
    <t>Redmi Note 9(Pebble Grey,4GB-128GB)</t>
  </si>
  <si>
    <t>Redmi Note 9(Pebble Grey,6GB-128GB)</t>
  </si>
  <si>
    <t>Redmi Note 9(Scarlet Red,4GB-64GB)</t>
  </si>
  <si>
    <t>Redmi Note 9(Scarlet Red,4GB-128GB)</t>
  </si>
  <si>
    <t>Redmi Note 9(Scarlet Red,6GB-128GB)</t>
  </si>
  <si>
    <t>Redmi Note 9(Shadow Black,4GB-64GB)</t>
  </si>
  <si>
    <t>Redmi Note 9(Shadow Black,4GB-128GB)</t>
  </si>
  <si>
    <t>Redmi Note 9(Shadow Black,6GB-128GB)</t>
  </si>
  <si>
    <t>Redmi Note 9 Pro(Auroral Blue,4GB-64GB)</t>
  </si>
  <si>
    <t>Redmi Note 9 Pro(Auroral Blue,4GB-128GB)</t>
  </si>
  <si>
    <t>Redmi Note 9 Pro(Auroral Blue,6GB-128GB)</t>
  </si>
  <si>
    <t>Redmi Note 9 Pro(Champagne Gold,4GB-64GB)</t>
  </si>
  <si>
    <t>Redmi Note 9 Pro(Champangne Gold,4GB-128GB)</t>
  </si>
  <si>
    <t>Redmi Note 9 Pro(Champagne Gold,6GB-128GB)</t>
  </si>
  <si>
    <t>Redmi Note 9 Pro(Glacier White,4GB-64GB)</t>
  </si>
  <si>
    <t>Redmi Note 9 Pro(Glacier White,4GB-128GB)</t>
  </si>
  <si>
    <t>Redmi Note 9 Pro(Interstellar Black,4GB-64GB)</t>
  </si>
  <si>
    <t>Redmi Note 9 Pro(Interstellar Black,4GB-128GB)</t>
  </si>
  <si>
    <t>Redmi Note 9 Pro(Interstellar Black,6GB-128GB)</t>
  </si>
  <si>
    <t>Redmi Note 9 Pro Max(Aurora Blue,6GB-64GB)</t>
  </si>
  <si>
    <t>Redmi Note 9 Pro Max(Aurora Blue,6GB-128GB)</t>
  </si>
  <si>
    <t>Redmi Note 9 Pro Max(Aurora Blue,8GB-128GB)</t>
  </si>
  <si>
    <t>Redmi Note 9 Pro Max(Champangne Gold,6GB-64GB)</t>
  </si>
  <si>
    <t>Redmi Note 9 Pro Max(Champangne Gold,6GB-128GB)</t>
  </si>
  <si>
    <t>Redmi Note 9 Pro Max(Champangne Gold,8GB-128GB)</t>
  </si>
  <si>
    <t>Redmi Note 9 Pro Max(Glacier White,6GB-64GB)</t>
  </si>
  <si>
    <t>Redmi Note 9 Pro Max(Glacier White,6GB-128GB)</t>
  </si>
  <si>
    <t>Redmi Note 9 Pro Max(Glacier White,8GB-128GB)</t>
  </si>
  <si>
    <t>Redmi Note 9 Pro Max(Interstellar Black,6GB-64GB)</t>
  </si>
  <si>
    <t>Redmi Note 9 Pro Max(Interstellar Black,6GB-128GB)</t>
  </si>
  <si>
    <t>Redmi Note 9 Pro Max(Interstellar Black,8GB-128GB)</t>
  </si>
  <si>
    <t>Oppo F17 Pro(Magic Blue,8GB-128GB)</t>
  </si>
  <si>
    <t>Oppo F17 Pro(Matte Black,8GB-128GB)</t>
  </si>
  <si>
    <t>Oppo F17 Pro(Mettallic White,8GB-128GB)</t>
  </si>
  <si>
    <t>Oppo F17 Pro(Matte Gold,8GB-128GB)</t>
  </si>
  <si>
    <t>Samsung Galaxy Z Fold 2(Mystic Black,12GB-256GB)</t>
  </si>
  <si>
    <t>Samsung Galaxy Z Fold 2(Mystic Bronze,12GB-256GB)</t>
  </si>
  <si>
    <t>Samsung Galaxy Fold(12GB-512GB,Cosmos Black)</t>
  </si>
  <si>
    <t>Samsung Galaxy S21 5G(Phantom Gray,8GB-128GB)</t>
  </si>
  <si>
    <t>Samsung Galaxy S21 5G(Phantom Violet,8GB-128GB)</t>
  </si>
  <si>
    <t>Samsung Galaxy S21 5G(Phantom Violet,8GB-256GB)</t>
  </si>
  <si>
    <t>Samsung Galaxy S21 5G(Phantom White,8GB-128GB)</t>
  </si>
  <si>
    <t>Samsung Galaxy S21 5G(Phantom White,8GB-256GB)</t>
  </si>
  <si>
    <t>Samsung Galaxy S21 5G(Phantom Gray,8GB-256GB)</t>
  </si>
  <si>
    <t>Vivo V20(Midnight Jazz,8GB-128GB)</t>
  </si>
  <si>
    <t>Vivo V20(Midnight Jazz,8GB-256GB)</t>
  </si>
  <si>
    <t>Vivo V20(Moonlight Sonata,8GB-128GB)</t>
  </si>
  <si>
    <t>Vivo V20(Sunset Melody,8GB-128GB)</t>
  </si>
  <si>
    <t>Vivo V20(Sunset Melody,8GB-256GB)</t>
  </si>
  <si>
    <t>Samsung Galaxy S21 Plus 5G(Phantom Black,8GB-128GB)</t>
  </si>
  <si>
    <t>Samsung Galaxy S21 Plus 5G(Phantom Black,8GB-256GB)</t>
  </si>
  <si>
    <t>Samsung Galaxy S21 Plus 5G(Phantom Violet,8GB-128GB)</t>
  </si>
  <si>
    <t>Samsung Galaxy S21 Plus 5G(Phantom Violet,8GB-256GB)</t>
  </si>
  <si>
    <t>Samsung Galaxy S21 Plus 5G(Phantom Silver,8GB-128GB)</t>
  </si>
  <si>
    <t>Samsung Galaxy S21 Plus 5G(Phantom Silver,8GB-256GB)</t>
  </si>
  <si>
    <t>Samsung Galaxy S21 Ultra 5G(Phantom Black,12GB-256GB)</t>
  </si>
  <si>
    <t>Samsung Galaxy S21 Ultra 5G(Phantom Black,16GB-512GB)</t>
  </si>
  <si>
    <t>Samsung Galaxy S21 Ultra 5G(Phantom Silver,12GB-256GB)</t>
  </si>
  <si>
    <t>Vivo V20 2021(Midnight Jazz,8GB-128GB)</t>
  </si>
  <si>
    <t>Vivo V20 2021(Moonlight Sonata,8GB-128GB)</t>
  </si>
  <si>
    <t>Vivo V20 2021(Sunset Melody,8GB-128GB)</t>
  </si>
  <si>
    <t>Realme X3 Super Zoom(Arctic White,8GB-128GB)</t>
  </si>
  <si>
    <t>Realme X3 Super Zoom(Glacier Blue,8GB-128GB)</t>
  </si>
  <si>
    <t>Realme X3 Super Zoom(Arctic White,8GB-256GB)</t>
  </si>
  <si>
    <t>Realme X3 Super Zoom(Arctic White,12GB-256GB)</t>
  </si>
  <si>
    <t>Realme X3 Super Zoom(Glacier Blue,8GB-256GB)</t>
  </si>
  <si>
    <t>Realme X3 Super Zoom(Glacier Blue,12GB-256GB)</t>
  </si>
  <si>
    <t>Itel L6005 Vision 1(Gradation Green,3GB-32GB)</t>
  </si>
  <si>
    <t>Itel L6005 Vision 1(Gradation Blue,2GB-32GB)</t>
  </si>
  <si>
    <t>Mi Home Security Camera 360Â° 1080p(White)</t>
  </si>
  <si>
    <t>Vivo Y91i(Blue,3GB-32GB)</t>
  </si>
  <si>
    <t>Vivo Y91i(Blue,2GB-32GB)</t>
  </si>
  <si>
    <t>Vivo Y91i(Black,2GB-32GB)</t>
  </si>
  <si>
    <t>Vivo Y91i(Black,3GB-32GB)</t>
  </si>
  <si>
    <t>Motorola Razr(Noir Black,6GB-128GB)</t>
  </si>
  <si>
    <t>Motorola Razr(Blush Gold,6GB-128GB)</t>
  </si>
  <si>
    <t>Vivo Y12s(Glacier Blue,3GB-32GB)</t>
  </si>
  <si>
    <t>Vivo Y12s(Phantom Black,3GB-32GB)</t>
  </si>
  <si>
    <t>Oppo Reno 5 Pro 5G(Astral Blue,8GB-128GB)</t>
  </si>
  <si>
    <t>Oppo Reno 5 Pro 5G(Starry Black,8GB-128GB)</t>
  </si>
  <si>
    <t>Vivo Y20(Dawn White,4GB-64GB)</t>
  </si>
  <si>
    <t>Vivo Y20(Obsidian Black,4GB-64GB)</t>
  </si>
  <si>
    <t>Vivo Y20(Purist Blue,4GB-64GB)</t>
  </si>
  <si>
    <t>Vivo Y20A(Dawn White,3GB-64GB)</t>
  </si>
  <si>
    <t>Vivo Y20A(Nebula Blue,3GB-64GB)</t>
  </si>
  <si>
    <t>Vivo Y20G(Obsidian Black,6GB-128GB)</t>
  </si>
  <si>
    <t>Vivo Y20G(Purist Blue,6GB-128GB)</t>
  </si>
  <si>
    <t>Vivo Y20G(Obsidian Black,4GB-64GB)</t>
  </si>
  <si>
    <t>Vivo Y20G(Purist Blue,4GB-64GB)</t>
  </si>
  <si>
    <t>Tecno Spark 5 Pro(Cloud White,4GB-64GB)</t>
  </si>
  <si>
    <t>Tecno Spark 5 Pro(Ice Jadeite,4GB-64GB)</t>
  </si>
  <si>
    <t>Tecno Spark 5 Pro(Seabed Blue,4GB-64GB)</t>
  </si>
  <si>
    <t>Tecno Spark 6 Air(Cloud White,3GB-32GB)</t>
  </si>
  <si>
    <t>Tecno Spark 6 Air(Cloud White,3GB-64GB)</t>
  </si>
  <si>
    <t>Tecno Spark 6 Air(Comet Black,2GB-32GB)</t>
  </si>
  <si>
    <t>Tecno Spark 6 Air(Comet Black,3GB-32GB)</t>
  </si>
  <si>
    <t>Tecno Spark 6 Air(Comet Black,3GB-64GB)</t>
  </si>
  <si>
    <t>Tecno Spark 6 Air(Ocean Blue,2GB-32GB)</t>
  </si>
  <si>
    <t>Tecno Spark 6 Air(Ocean Blue,3GB-32GB)</t>
  </si>
  <si>
    <t>Tecno Spark 6 Air(Ocean Blue,3GB-64GB)</t>
  </si>
  <si>
    <t>Tecno Spark 6 Go(Aqua Blue,4GB-64GB)</t>
  </si>
  <si>
    <t>Tecno Spark 6 Go(Ice Jade,4GB-64GB)</t>
  </si>
  <si>
    <t>Tecno Spark 6 Go(Myst White,4GB-64GB)</t>
  </si>
  <si>
    <t>Vivo Y20i(Dawn White,3GB-64GB)</t>
  </si>
  <si>
    <t>Vivo Y20i(Nebula Blue,3GB-64GB)</t>
  </si>
  <si>
    <t>Tecno Spark Go 2020(Aqua Blue,2GB-32GB)</t>
  </si>
  <si>
    <t>Tecno Spark Go 2020(Ice Jadeite,2GB-32GB)</t>
  </si>
  <si>
    <t>Tecno Spark Go 2020(Myst White,2GB-32GB)</t>
  </si>
  <si>
    <t>Tecno Spark Go Plus(Hillier Purple,2GB-32GB)</t>
  </si>
  <si>
    <t>Tecno Spark Go Plus(Vacation Blue,2GB-32GB)</t>
  </si>
  <si>
    <t>Gripp Keyboard Cover Skin For Apple MacBook Pro 13 inch &amp;amp; 15 Inch With Touch-Bar(Black)</t>
  </si>
  <si>
    <t>Mi 10T 5G(Lunar Silver,6GB-128GB)</t>
  </si>
  <si>
    <t>Mi 10T 5G(Cosmic Black,6GB-128GB)</t>
  </si>
  <si>
    <t>Karbonn Titanium S9 Plus(Black,2GB-32GB)</t>
  </si>
  <si>
    <t>Karbonn Titanium S9 Plus(Blue,2GB-16GB)</t>
  </si>
  <si>
    <t>Karbonn Titanium S9 Plus(Black,2GB-16GB)</t>
  </si>
  <si>
    <t>Vivo V20 Pro(Midnight Jazz,8GB-128GB)</t>
  </si>
  <si>
    <t>Vivo V20 Pro(Sunset Melody,8GB-128GB)</t>
  </si>
  <si>
    <t>LG Velvet Dual Screen(Aurora Silver,6GB-128GB)</t>
  </si>
  <si>
    <t>LG Velvet Dual Screen(Black,6GB-128GB)</t>
  </si>
  <si>
    <t>LG Velvet Dual Screen(illusion Sunset,6GB-128GB)</t>
  </si>
  <si>
    <t>Vivo V20 SE(Aquamarine Green,8GB-128GB)</t>
  </si>
  <si>
    <t>Vivo V20 SE(Gravity Black,8GB-128GB)</t>
  </si>
  <si>
    <t>LG W30 Pro(Midnight Blue,4GB-64GB)</t>
  </si>
  <si>
    <t>LG W30 Pro(Purple Aster,4GB-64GB)</t>
  </si>
  <si>
    <t>Vivo Y51(Crystal Symphony,8GB-128GB)</t>
  </si>
  <si>
    <t>Vivo Y51(Titanium Sapphire,8GB-128GB)</t>
  </si>
  <si>
    <t>Vivo Y51A(Crystal Symphony,8GB-128GB)</t>
  </si>
  <si>
    <t>Vivo Y51A(Titanium Sapphire,8GB-128GB)</t>
  </si>
  <si>
    <t>Vivo Y51A(Crystal Symphony,6GB-128GB)</t>
  </si>
  <si>
    <t>Vivo Y51A(Titanium Sapphire,6GB-128GB)</t>
  </si>
  <si>
    <t>LG Wing 5G(Aurora Gray,8GB-128GB)</t>
  </si>
  <si>
    <t>LG Wing 5G(illusion Sky,8GB-128GB)</t>
  </si>
  <si>
    <t>Lava Z61 Pro(Amber Red,2GB-16GB)</t>
  </si>
  <si>
    <t>Lava Z61 Pro(Champangne Gold,2GB-16GB)</t>
  </si>
  <si>
    <t>Lava Z61 Pro(Lavender Blue,2GB-16GB)</t>
  </si>
  <si>
    <t>Lava Z61 Pro(Proudly Indian Edition,2GB-16GB)</t>
  </si>
  <si>
    <t>Lava Z61 Pro(Midnight Blue,2GB-16GB)</t>
  </si>
  <si>
    <t>Apple Watch Series 5 GPS(White,40 mm)</t>
  </si>
  <si>
    <t>Apple Watch Series 5 GPS(Space Grey,40 mm)</t>
  </si>
  <si>
    <t>Apple Watch Series 5 GPS(Space Grey,44 mm)</t>
  </si>
  <si>
    <t>Apple Watch Series 5 GPS(Gold,44 mm)</t>
  </si>
  <si>
    <t>HP Notebook Intel Core i3 10th Gen Windows 10 Home Laptop(4GB-512GB,Natural Silver)</t>
  </si>
  <si>
    <t>Huami Amazfit T-Rex Smartwatch(Rock Black,33 mm)</t>
  </si>
  <si>
    <t>Huami Amazfit T-Rex Smartwatch(Army Green,33 mm)</t>
  </si>
  <si>
    <t>Apple TV 4K(Black,64GB)</t>
  </si>
  <si>
    <t>Apple TV 4K(Black,32GB)</t>
  </si>
  <si>
    <t>Lenovo IdeaPad Slim 3i Intel Core i3 10th Gen Windows 10 Laptop(Platinum Grey,4GB-1TB)</t>
  </si>
  <si>
    <t>Apple iPhone 11(Black,4GB-64GB)</t>
  </si>
  <si>
    <t>Apple iPhone 11(Green,4GB-64GB)</t>
  </si>
  <si>
    <t>Apple iPhone 11(Purple,4GB-128GB)</t>
  </si>
  <si>
    <t>Apple iPhone 11(Red,4GB-64GB)</t>
  </si>
  <si>
    <t>Apple iPhone 11(White,4GB-64GB)</t>
  </si>
  <si>
    <t>Apple iPhone 11(Black,4GB-128GB)</t>
  </si>
  <si>
    <t>Apple iPhone 11(Green,4GB-128GB)</t>
  </si>
  <si>
    <t>Apple iPhone 11(Purple,4GB-64GB)</t>
  </si>
  <si>
    <t>Apple iPhone 11(Red,4GB-128GB)</t>
  </si>
  <si>
    <t>Apple iPhone 11(White,4GB-128GB)</t>
  </si>
  <si>
    <t>Apple iPhone 11(Red,4GB-256GB)</t>
  </si>
  <si>
    <t>Apple iPhone 11(Purple,4GB-256GB)</t>
  </si>
  <si>
    <t>Apple iPhone 11(Green,4GB-256GB)</t>
  </si>
  <si>
    <t>Apple iPhone 11(Black,4GB-256GB)</t>
  </si>
  <si>
    <t>Apple iPhone 11(Yellow,4GB-128GB)</t>
  </si>
  <si>
    <t>Zebronics Zeb-War Wired Keyboard &amp;amp; Mouse Combo(Black)</t>
  </si>
  <si>
    <t>Samsung Galaxy M02s(Black,3GB-32GB)</t>
  </si>
  <si>
    <t>Samsung Galaxy M02s(Blue,3GB-32GB)</t>
  </si>
  <si>
    <t>Samsung Galaxy M02s(Red,3GB-32GB)</t>
  </si>
  <si>
    <t>Samsung Galaxy M02s(Red,4GB-64GB)</t>
  </si>
  <si>
    <t>Vivo Y31(Ocean Blue,6GB-128GB)</t>
  </si>
  <si>
    <t>Vivo Y31(Racing Black,6GB-128GB)</t>
  </si>
  <si>
    <t>Samsung Galaxy M02(Black,2GB-32GB)</t>
  </si>
  <si>
    <t>Samsung Galaxy M02(Black,3GB-32GB)</t>
  </si>
  <si>
    <t>Samsung Galaxy M02(Blue,2GB-32GB)</t>
  </si>
  <si>
    <t>Samsung Galaxy M02(Blue,3GB-32GB)</t>
  </si>
  <si>
    <t>Samsung Galaxy M02(Grey,2GB-32GB)</t>
  </si>
  <si>
    <t>Samsung Galaxy M02(Grey,3GB-32GB)</t>
  </si>
  <si>
    <t>Samsung Galaxy M02(Red,2GB-32GB)</t>
  </si>
  <si>
    <t>Samsung Galaxy M02(Red,3GB-32GB)</t>
  </si>
  <si>
    <t>Lava Z4(Aqua Blue,4GB-64GB)</t>
  </si>
  <si>
    <t>Lava Z4(Flame Red,4GB-64GB)</t>
  </si>
  <si>
    <t>Lava Z6(Flame Red,6GB-64GB)</t>
  </si>
  <si>
    <t>Lava Z6(Aqua Blue,6GB-64GB)</t>
  </si>
  <si>
    <t>Samsung Galaxy A32(Awesome Black,6GB-128GB)</t>
  </si>
  <si>
    <t>Samsung Galaxy A32(Awesome Blue,6GB-128GB)</t>
  </si>
  <si>
    <t>Samsung Galaxy A32(Awesome Violet,6GB-128GB)</t>
  </si>
  <si>
    <t>Samsung Galaxy A32(Awesome White,6GB-128GB)</t>
  </si>
  <si>
    <t>HP Pavilion Intel Core i5 11th Gen Windows 10 Home Laptop(Ceramic White,16GB-512GB)</t>
  </si>
  <si>
    <t>HP Pavilion Intel Core i5 11th Gen Windows 10 Home Laptop(Natural Silver,16GB-512GB)</t>
  </si>
  <si>
    <t>HP Pavilion Intel Core i5 11th Gen Windows 10 Home Laptop(Tranquil Pink,16GB-512GB)</t>
  </si>
  <si>
    <t>Itel A25 Pro(Gradation Blue,2GB-32GB)</t>
  </si>
  <si>
    <t>Itel A25 Pro(Gradation Green,2GB-32GB)</t>
  </si>
  <si>
    <t>Itel A25 Pro(Gradation Purple,2GB-32GB)</t>
  </si>
  <si>
    <t>Itel Vision1 Pro(Aurora Blue,2GB-32GB)</t>
  </si>
  <si>
    <t>Itel Vision1 Pro(Ocean Blue,2GB-32GB)</t>
  </si>
  <si>
    <t>Realme X7 5G(Nebula,6GB-128GB)</t>
  </si>
  <si>
    <t>Realme X7 5G(Nebula,8GB-128GB)</t>
  </si>
  <si>
    <t>Realme X7 5G(Space Silver,6GB-128GB)</t>
  </si>
  <si>
    <t>Realme X7 5G(Space Silver,8GB-128GB)</t>
  </si>
  <si>
    <t>Realme X7 Pro 5G(Fantasy,8GB-128GB)</t>
  </si>
  <si>
    <t>Realme X7 Pro 5G(Mystic Black,8GB-128GB)</t>
  </si>
  <si>
    <t>Mi Notebook 14-IC Intel Core i5 10th Gen Windows 10 Laptop(Silver,8GB-256GB)</t>
  </si>
  <si>
    <t>Mi Notebook 14-IC Intel Core i5 10th Gen Windows 10 Laptop(Silver,8GB-512GB)</t>
  </si>
  <si>
    <t>HP 15s Ryzen 3 Dual Core Windows 10 Laptop(Jet Black,4GB-1TB)</t>
  </si>
  <si>
    <t>HP 15s Ryzen 3 Dual Core Windows 10 Laptop(Natural Silver,8GB-1TB)</t>
  </si>
  <si>
    <t>Oppo F19 Pro(Crystal Silver,8GB-128GB)</t>
  </si>
  <si>
    <t>Oppo F19 Pro(Fluid Black,8GB-128GB)</t>
  </si>
  <si>
    <t>Oppo F19 Pro(Crystal Silver,8GB-256GB)</t>
  </si>
  <si>
    <t>Oppo F19 Pro(Fluid Black,8GB-256GB)</t>
  </si>
  <si>
    <t>Oppo F19 Pro(Fantastic Purple,8GB-128GB)</t>
  </si>
  <si>
    <t>Oppo F19 Pro(Fantastic Purple,8GB-256GB)</t>
  </si>
  <si>
    <t>Oppo F19 Pro Plus 5G(Fluid Black,8GB-128GB)</t>
  </si>
  <si>
    <t>Oppo F19 Pro Plus 5G(Space Silver,8GB-128GB)</t>
  </si>
  <si>
    <t>Samsung Galaxy F62(Laser Grey,6GB-128GB)</t>
  </si>
  <si>
    <t>Samsung Galaxy F62(Laser Green,6GB-128GB)</t>
  </si>
  <si>
    <t>Samsung Galaxy F62(Laser Blue,6GB-128GB)</t>
  </si>
  <si>
    <t>Redmi Note 10(Aqua Green,4GB-64GB)</t>
  </si>
  <si>
    <t>Redmi Note 10(Aqua Green,6GB-128GB)</t>
  </si>
  <si>
    <t>Redmi Note 10(Frost White,4GB-64GB)</t>
  </si>
  <si>
    <t>Redmi Note 10(Shadow Black,4GB-64GB)</t>
  </si>
  <si>
    <t>Redmi Note 10(Frost White,6GB-128GB)</t>
  </si>
  <si>
    <t>Redmi Note 10(Shadow Black,6GB-128GB)</t>
  </si>
  <si>
    <t>Redmi Note 10 Pro(Dark Night,6GB-128GB)</t>
  </si>
  <si>
    <t>Redmi Note 10 Pro(Dark Night,8GB-128GB)</t>
  </si>
  <si>
    <t>Redmi Note 10 Pro(Glacial Blue,6GB-128GB)</t>
  </si>
  <si>
    <t>Redmi Note 10 Pro(Glacial Blue,8GB-128GB)</t>
  </si>
  <si>
    <t>Redmi Note 10 Pro(Vintage Bronze,6GB-128GB)</t>
  </si>
  <si>
    <t>Redmi Note 10 Pro(Vintage Bronze,8GB-128GB)</t>
  </si>
  <si>
    <t>Redmi Note 10 Pro(Dark Nebula,8GB-128GB)</t>
  </si>
  <si>
    <t>Redmi Note 10 Pro(Dark Nebula,6GB-128GB)</t>
  </si>
  <si>
    <t>Samsung Galaxy A72(Awesome Violet,8GB-128GB)</t>
  </si>
  <si>
    <t>Samsung Galaxy A72(Awesome Black,8GB-128GB)</t>
  </si>
  <si>
    <t>Samsung Galaxy A72(Awesome White,8GB-128GB)</t>
  </si>
  <si>
    <t>Samsung Galaxy A72(Awesome Blue,8GB-128GB)</t>
  </si>
  <si>
    <t>Samsung Galaxy A72(Awesome Violet,8GB-256GB)</t>
  </si>
  <si>
    <t>Samsung Galaxy A72(Awesome Black,8GB-256GB)</t>
  </si>
  <si>
    <t>Samsung Galaxy A72(Awesome Blue,8GB-256GB)</t>
  </si>
  <si>
    <t>Samsung Galaxy A72(Awesome White,8GB-256GB)</t>
  </si>
  <si>
    <t>Samsung Galaxy M12(Black,6GB-128GB)</t>
  </si>
  <si>
    <t>Samsung Galaxy M12(Blue,6GB-128GB)</t>
  </si>
  <si>
    <t>Samsung Galaxy M12(White,6GB-128GB)</t>
  </si>
  <si>
    <t>Samsung Galaxy M12(Black,4GB-64GB)</t>
  </si>
  <si>
    <t>Samsung Galaxy M12(Blue,4GB-64GB)</t>
  </si>
  <si>
    <t>Samsung Galaxy M12(White,4GB-64GB)</t>
  </si>
  <si>
    <t>Samsung Galaxy A52(Awesome Black,6GB-128GB)</t>
  </si>
  <si>
    <t>Samsung Galaxy A52(Awesome White,6GB-128GB)</t>
  </si>
  <si>
    <t>Samsung Galaxy A52(Awesome Blue,6GB-128GB)</t>
  </si>
  <si>
    <t>Samsung Galaxy A52(Awesome Violet,6GB-128GB)</t>
  </si>
  <si>
    <t>Samsung Galaxy A52(Awesome Violet,8GB-128GB)</t>
  </si>
  <si>
    <t>Samsung Galaxy A52(Awesome Black,8GB-128GB)</t>
  </si>
  <si>
    <t>Samsung Galaxy A52(Awesome White,8GB-128GB)</t>
  </si>
  <si>
    <t>Samsung Galaxy A52(Awesome Blue,8GB-128GB)</t>
  </si>
  <si>
    <t>Redmi Note 10 Pro Max(Dark Night,6GB-128GB)</t>
  </si>
  <si>
    <t>Redmi Note 10 Pro Max(Dark Night,8GB-128GB)</t>
  </si>
  <si>
    <t>Redmi Note 10 Pro Max(Glacial Blue,6GB-128GB)</t>
  </si>
  <si>
    <t>Redmi Note 10 Pro Max(Glacial Blue,8GB-128GB)</t>
  </si>
  <si>
    <t>Redmi Note 10 Pro Max(Vintage Bronze,6GB-128GB)</t>
  </si>
  <si>
    <t>Redmi Note 10 Pro Max(Vintage Bronze,8GB-128GB)</t>
  </si>
  <si>
    <t>Redmi Note 10 Pro Max(Dark Nebula,6GB-128GB)</t>
  </si>
  <si>
    <t>Redmi Note 10 Pro Max(Dark Nebula,8GB-128GB)</t>
  </si>
  <si>
    <t>Realme 8(Cyber Black,4GB-128GB)</t>
  </si>
  <si>
    <t>Realme 8(Cyber Silver,4GB-128GB)</t>
  </si>
  <si>
    <t>Realme 8(Cyber Black,8GB-128GB)</t>
  </si>
  <si>
    <t>Realme 8(Cyber Silver,8GB-128GB)</t>
  </si>
  <si>
    <t>Realme 8(Cyber Silver,6GB-128GB)</t>
  </si>
  <si>
    <t>Realme 8(Cyber Black,6GB-128GB)</t>
  </si>
  <si>
    <t>Realme 8 Pro(Infinite Black,6GB-128GB)</t>
  </si>
  <si>
    <t>Realme 8 Pro(Infinite Black,8GB-128GB)</t>
  </si>
  <si>
    <t>Realme 8 Pro(Infinite Blue,6GB-128GB)</t>
  </si>
  <si>
    <t>Realme 8 Pro(Infinite Blue,8GB-128GB)</t>
  </si>
  <si>
    <t>Vivo Y20A 2021(Dawn White,3GB-64GB)</t>
  </si>
  <si>
    <t>Vivo Y20A 2021(Nebula Blue,3GB-64GB)</t>
  </si>
  <si>
    <t>OnePlus 9 5G(Arctic Sky,8GB-128GB)</t>
  </si>
  <si>
    <t>OnePlus 9 5G(Arctic Sky,12GB-256GB)</t>
  </si>
  <si>
    <t>OnePlus 9 5G(Winter Mist,8GB-128GB)</t>
  </si>
  <si>
    <t>OnePlus 9 5G(Winter Mist,12GB-256GB)</t>
  </si>
  <si>
    <t>OnePlus 9 5G(Astral Black,8GB-128GB)</t>
  </si>
  <si>
    <t>OnePlus 9 5G(Astral Black,12GB-256GB)</t>
  </si>
  <si>
    <t>OnePlus 9 Pro 5G(Morning Mist,8GB-128GB)</t>
  </si>
  <si>
    <t>OnePlus 9 Pro 5G(Morning Mist,12GB-256GB)</t>
  </si>
  <si>
    <t>OnePlus 9 Pro 5G(Pine Green,8GB-128GB)</t>
  </si>
  <si>
    <t>OnePlus 9 Pro 5G(Pine Green,12GB-256GB)</t>
  </si>
  <si>
    <t>OnePlus 9 Pro 5G(Stellar Black,8GB-128GB)</t>
  </si>
  <si>
    <t>OnePlus 9 Pro 5G(Stellar Black,12GB-256GB)</t>
  </si>
  <si>
    <t>OnePlus 9R 5G(Carbon Black,8GB-128GB)</t>
  </si>
  <si>
    <t>OnePlus 9R 5G(Carbon Black,12GB-256GB)</t>
  </si>
  <si>
    <t>OnePlus 9R 5G(Lake Blue,8GB-128GB)</t>
  </si>
  <si>
    <t>OnePlus 9R 5G(Lake Blue,12GB-256GB)</t>
  </si>
  <si>
    <t>Vivo X60 5G(Midnight Black,8GB-128GB)</t>
  </si>
  <si>
    <t>Vivo X60 5G(Midnight Black,12GB-256GB)</t>
  </si>
  <si>
    <t>Vivo X60 5G(Shimmer Blue,8GB-128GB)</t>
  </si>
  <si>
    <t>Vivo X60 5G(Shimmer Blue,12GB-256GB)</t>
  </si>
  <si>
    <t>Vivo X60 Pro 5G(Midnight Black,12GB-256GB)</t>
  </si>
  <si>
    <t>Vivo X60 Pro 5G(Shimmer Blue,12GB-256GB)</t>
  </si>
  <si>
    <t>ASUS VivoBook S S14 Intel Core i5 11th Gen Windows 10 Home Laptop(Indie Black,8GB-512GB)</t>
  </si>
  <si>
    <t>ASUS VivoBook S S14 Intel Core i5 11th Gen Windows 10 Home Laptop(Gaia Green,8GB-512GB)</t>
  </si>
  <si>
    <t>ASUS VivoBook S S14 Intel Core i5 11th Gen Windows 10 Home Laptop(Dreamy White,8GB-512GB)</t>
  </si>
  <si>
    <t>ASUS VivoBook Ultra Intel Core i3 11th Gen Windows 10 Home Laptop(Bespoke Black,8GB-256GB)</t>
  </si>
  <si>
    <t>ASUS VivoBook Ultra Intel Core i3 11th Gen Windows 10 Home Laptop(Cobalt Blue,8GB-256GB)</t>
  </si>
  <si>
    <t>ASUS VivoBook Ultra Intel Core i3 11th Gen Windows 10 Home Laptop(Dreamy White,8GB-256GB)</t>
  </si>
  <si>
    <t>Moto G 5G(Frosted Silver,6GB-128GB)</t>
  </si>
  <si>
    <t>Moto G 5G(Volcanic Grey,6GB-128GB)</t>
  </si>
  <si>
    <t>Oppo F19(Prism Black,6GB-128GB)</t>
  </si>
  <si>
    <t>Oppo F19(Midnight Blue,6GB-128GB)</t>
  </si>
  <si>
    <t>Oppo F19(Space Silver,6GB-128GB)</t>
  </si>
  <si>
    <t>Samsung Galaxy S20 FE 5G(Cloud Navy,8GB-128GB)</t>
  </si>
  <si>
    <t>Samsung Galaxy S20 FE 5G(Cloud Mint,8GB-128GB)</t>
  </si>
  <si>
    <t>Nokia 3.4(Charcoal,4GB-64GB)</t>
  </si>
  <si>
    <t>Nokia 3.4(Dusk,4GB-64GB)</t>
  </si>
  <si>
    <t>Nokia 3.4(Fjord,4GB-64GB)</t>
  </si>
  <si>
    <t>HP CS 10 Wireless Keyboard &amp;amp; Mouse Combo(Black)</t>
  </si>
  <si>
    <t>Nokia 5.4(Dusk Purple,4GB-64GB)</t>
  </si>
  <si>
    <t>Nokia 5.4(Dusk Purple,6GB-64GB)</t>
  </si>
  <si>
    <t>Nokia 5.4(Polar Night Blue,4GB-64GB)</t>
  </si>
  <si>
    <t>Nokia 5.4(Polar Night Blue,6GB-64GB)</t>
  </si>
  <si>
    <t>Realme C21(Cross Black,3GB-32GB)</t>
  </si>
  <si>
    <t>Realme C21(Cross Black,4GB-64GB)</t>
  </si>
  <si>
    <t>Realme C21(Cross Blue,3GB-32GB)</t>
  </si>
  <si>
    <t>Realme C21(Cross Blue,4GB-64GB)</t>
  </si>
  <si>
    <t>Realme C25(Watery Blue,4GB-64GB)</t>
  </si>
  <si>
    <t>Realme C25(Watery Blue,4GB-128GB)</t>
  </si>
  <si>
    <t>Realme C25(Watery Grey,4GB-64GB)</t>
  </si>
  <si>
    <t>Realme C25(Watery Grey,4GB-128GB)</t>
  </si>
  <si>
    <t>Realme C20(Cool Blue,2GB-32GB)</t>
  </si>
  <si>
    <t>Realme C20(Cool Grey,2GB-32GB)</t>
  </si>
  <si>
    <t>Oppo A54(Crystal Black,4GB-64GB)</t>
  </si>
  <si>
    <t>Oppo A54(Crystal Black,6GB-128GB)</t>
  </si>
  <si>
    <t>Oppo A54(Starry Blue,4GB-64GB)</t>
  </si>
  <si>
    <t>Oppo A54(Starry Blue,6GB-128GB)</t>
  </si>
  <si>
    <t>Oppo A54(Starry Blue,4GB-128GB)</t>
  </si>
  <si>
    <t>Oppo A54(Moonlight Gold,4GB-128GB)</t>
  </si>
  <si>
    <t>Oppo A54(Moonlight Gold,4GB-64GB)</t>
  </si>
  <si>
    <t>Oppo A54(Moonlight Gold,6GB-128GB)</t>
  </si>
  <si>
    <t>Oppo A54(Crystal Black,4GB-128GB)</t>
  </si>
  <si>
    <t>Vivo V21 5G(Dusk Blue,8GB-128GB)</t>
  </si>
  <si>
    <t>Vivo V21 5G(Dusk Blue,8GB-256GB)</t>
  </si>
  <si>
    <t>Vivo V21 5G(Sunset Dazzle,8GB-128GB)</t>
  </si>
  <si>
    <t>Vivo V21 5G(Sunset Dazzle,8GB-256GB)</t>
  </si>
  <si>
    <t>Vivo V21 5G(Artctic White,8GB-128GB)</t>
  </si>
  <si>
    <t>Vivo V21 5G(Neon Spark,8GB-128GB)</t>
  </si>
  <si>
    <t>Mi 11x 5G(Celestial Silver,6GB-128GB)</t>
  </si>
  <si>
    <t>Mi 11x 5G(Celestial Silver,8GB-128GB)</t>
  </si>
  <si>
    <t>Mi 11x 5G(Cosmic Black,6GB-128GB)</t>
  </si>
  <si>
    <t>Mi 11x 5G(Cosmic Black,8GB-128GB)</t>
  </si>
  <si>
    <t>Mi 11x 5G(Lunar White,6GB-128GB)</t>
  </si>
  <si>
    <t>Mi 11x 5G(Lunar White,8GB-128GB)</t>
  </si>
  <si>
    <t>Apple iMac Retina 4.5K Display M1 Chip With 8 Core CPU and 7 Core GPU Mac OS(Blue,8GB-256GB)</t>
  </si>
  <si>
    <t>Apple iMac Retina 4.5K Display M1 Chip With 8 Core CPU and 7 Core GPU Mac OS(Green,8GB-256GB)</t>
  </si>
  <si>
    <t>Apple iMac Retina 4.5K Display M1 Chip With 8 Core CPU and 7 Core GPU Mac OS(Pink,8GB-256GB)</t>
  </si>
  <si>
    <t>Apple iMac Retina 4.5K Display M1 Chip With 8 Core CPU and 7 Core GPU Mac OS(Silver,8GB-256GB)</t>
  </si>
  <si>
    <t>Mi 11X Pro 5G(Celestial Silver,8GB-128GB)</t>
  </si>
  <si>
    <t>Mi 11X Pro 5G(Celestial Silver,8GB-256GB)</t>
  </si>
  <si>
    <t>Mi 11X Pro 5G(Cosmic Black,8GB-128GB)</t>
  </si>
  <si>
    <t>Mi 11X Pro 5G(Cosmic Black,8GB-256GB)</t>
  </si>
  <si>
    <t>Mi 11X Pro 5G(Lunar White,8GB-128GB)</t>
  </si>
  <si>
    <t>Mi 11X Pro 5G(Lunar White,8GB-256GB)</t>
  </si>
  <si>
    <t>Apple iMac Retina 4.5K Display M1 Chip With 8 Core CPU and 8 Core GPU Mac OS(Blue,8GB-256GB)</t>
  </si>
  <si>
    <t>Apple iMac Retina 4.5K Display M1 Chip With 8 Core CPU and 8 Core GPU Mac OS(Green,8GB-256GB)</t>
  </si>
  <si>
    <t>Apple iMac Retina 4.5K Display M1 Chip With 8 Core CPU and 8 Core GPU Mac OS(Pink,8GB-256GB)</t>
  </si>
  <si>
    <t>Apple iMac Retina 4.5K Display M1 Chip With 8 Core CPU and 8 Core GPU Mac OS(Silver,8GB-256GB)</t>
  </si>
  <si>
    <t>Apple iMac Retina 4.5K Display M1 Chip With 8 Core CPU and 8 Core GPU Mac OS(Blue,8GB-512GB)</t>
  </si>
  <si>
    <t>Apple iMac Retina 4.5K Display M1 Chip With 8 Core CPU and 8 Core GPU Mac OS(Green,8GB-512GB)</t>
  </si>
  <si>
    <t>Apple iMac Retina 4.5K Display M1 Chip With 8 Core CPU and 8 Core GPU Mac OS(Pink,8GB-512GB)</t>
  </si>
  <si>
    <t>Apple iMac Retina 4.5K Display M1 Chip With 8 Core CPU and 8 Core GPU Mac OS(Silver,8GB-512GB)</t>
  </si>
  <si>
    <t>Apple Mac Mini M1 chip with 8-core CPU and 8-core GPU(Space Grey,8GB-256GB)</t>
  </si>
  <si>
    <t>Apple Mac Mini M1 chip with 8-core CPU and 8-core GPU(Space Grey,8GB-512GB)</t>
  </si>
  <si>
    <t>ASUS VivoBook 14 Intel Core i5 10th Gen Windows 10 Home Laptop(Transparent Silver,8GB-1TB)</t>
  </si>
  <si>
    <t>ASUS VivoBook 14 Intel Core i5 10th Gen Windows 10 Home Laptop(Transparent Silver,8GB-512GB)</t>
  </si>
  <si>
    <t>Redmi Note 10s(Deep Sea Blue,6GB-64GB)</t>
  </si>
  <si>
    <t>Redmi Note 10s(Frost white,6GB-64GB)</t>
  </si>
  <si>
    <t>Redmi Note 10s(Frost white,6GB-128GB)</t>
  </si>
  <si>
    <t>Redmi Note 10s(Shadow Black,6GB-64GB)</t>
  </si>
  <si>
    <t>Redmi Note 10s(Shadow Black,6GB-128GB)</t>
  </si>
  <si>
    <t>Redmi Note 10s(Cosmic Purple,6GB-64GB)</t>
  </si>
  <si>
    <t>Redmi Note 10s(Cosmic Purple,6GB-128GB)</t>
  </si>
  <si>
    <t>ASUS VivoBook 14 Intel Core i3 10th Gen Windows 10 Home Laptop(Transparent Silver,4GB-1TB)</t>
  </si>
  <si>
    <t>ASUS VivoBook 14 Intel Core i3 10th Gen Windows 10 Home Laptop(Slate Grey,8GB-1TB)</t>
  </si>
  <si>
    <t>OnePlus Nord CE 5G(Blue Void,8GB-128GB)</t>
  </si>
  <si>
    <t>OnePlus Nord CE 5G(Blue Void,12GB-256GB)</t>
  </si>
  <si>
    <t>OnePlus Nord CE 5G(Charcoal Ink,12GB-256GB)</t>
  </si>
  <si>
    <t>OnePlus Nord CE 5G(Charcoal Ink,8GB-128GB)</t>
  </si>
  <si>
    <t>OnePlus Nord CE 5G(Silver Ray,12GB-256GB)</t>
  </si>
  <si>
    <t>Apple Regular Sport Band Watch Strap For 44mm(Product Red)</t>
  </si>
  <si>
    <t>Vivo Y73(Diamond Flare,8GB-128GB)</t>
  </si>
  <si>
    <t>Vivo Y73(Roman Black,8GB-128GB)</t>
  </si>
  <si>
    <t>Realme C25s(Watery Blue,4GB-64GB)</t>
  </si>
  <si>
    <t>Realme C25s(Watery Blue,4GB-128GB)</t>
  </si>
  <si>
    <t>Realme C25s(Watery Grey,4GB-64GB)</t>
  </si>
  <si>
    <t>Realme C25s(Watery Grey,4GB-128GB)</t>
  </si>
  <si>
    <t>Tecno Spark 7(Magnet Black,2GB-32GB)</t>
  </si>
  <si>
    <t>Tecno Spark 7(Magnet Black,3GB-64GB)</t>
  </si>
  <si>
    <t>Tecno Spark 7(Spruce Green,2GB-32GB)</t>
  </si>
  <si>
    <t>Tecno Spark 7(Spruce Green,3GB-64GB)</t>
  </si>
  <si>
    <t>Tecno Spark 7(Morpheus Blue,2GB-32GB)</t>
  </si>
  <si>
    <t>Tecno Spark 7(Morpheus Blue,3GB-64GB)</t>
  </si>
  <si>
    <t>Tecno Pova(Dazzle Black,6GB-128GB)</t>
  </si>
  <si>
    <t>Tecno Pova(Magic Blue,6GB-128GB)</t>
  </si>
  <si>
    <t>Tecno Pova(Speed Purple,6GB-128GB)</t>
  </si>
  <si>
    <t>Oppo F17(Classic Silver,6GB-128GB)</t>
  </si>
  <si>
    <t>Oppo F17(Dynamic Orange,6GB-128GB)</t>
  </si>
  <si>
    <t>Oppo F17(Dynamic Orange,8GB-128GB)</t>
  </si>
  <si>
    <t>Oppo F17(Navy Blue,6GB-128GB)</t>
  </si>
  <si>
    <t>Oppo F17(Navy Blue,8GB-128GB)</t>
  </si>
  <si>
    <t>Oppo Reno 3 Pro(Midnight Black,8GB-128GB)</t>
  </si>
  <si>
    <t>Oppo Reno 3 Pro(Auroral Blue,8GB-128GB)</t>
  </si>
  <si>
    <t>Oppo Reno 3 Pro(Sky White,8GB-128GB)</t>
  </si>
  <si>
    <t>Mi 11 Lite(Jazz Blue,6GB-128GB)</t>
  </si>
  <si>
    <t>Mi 11 Lite(Jazz Blue,8GB-128GB)</t>
  </si>
  <si>
    <t>Mi 11 Lite(Tuscany Coral,6GB-128GB)</t>
  </si>
  <si>
    <t>Mi 11 Lite(Tuscany Coral,8GB-128GB)</t>
  </si>
  <si>
    <t>Mi 11 Lite(Vinyl Black,6GB-128GB)</t>
  </si>
  <si>
    <t>Mi 11 Lite(Vinyl Black,8GB-128GB)</t>
  </si>
  <si>
    <t>Itel A23 Pro Jio(Lake Blue,1GB-8GB)</t>
  </si>
  <si>
    <t>Itel A23 Pro Jio(Sapphire Blue,1GB-8GB)</t>
  </si>
  <si>
    <t>Vivo Y1s(Aurora Blue,3GB-32GB)</t>
  </si>
  <si>
    <t>Vivo Y1s(Olive Black,3GB-32GB)</t>
  </si>
  <si>
    <t>Vivo Y1s(Aurora Blue,2GB-32GB)</t>
  </si>
  <si>
    <t>Vivo Y1s(Olive Black,2GB-32GB)</t>
  </si>
  <si>
    <t>Tecno Spark 7 Pro(Alps Blue,4GB-64GB)</t>
  </si>
  <si>
    <t>Tecno Spark 7 Pro(Magnet Black,4GB-64GB)</t>
  </si>
  <si>
    <t>Tecno Spark 7 Pro(Spruce Green,4GB-64GB)</t>
  </si>
  <si>
    <t>Tecno Spark 7 Pro(Alps Blue,6GB-64GB)</t>
  </si>
  <si>
    <t>Tecno Spark 7 Pro(Magnet Black,6GB-64GB)</t>
  </si>
  <si>
    <t>Tecno Spark 7 Pro(Spruce Green,6GB-64GB)</t>
  </si>
  <si>
    <t>OnePlus Nord(Grey Onyx,8GB-128GB)</t>
  </si>
  <si>
    <t>OnePlus Nord(Blue Marble,8GB-128GB)</t>
  </si>
  <si>
    <t>OnePlus Nord(Grey Onyx,8GB-256GB)</t>
  </si>
  <si>
    <t>OnePlus Nord(Blue Marble,8GB-256GB)</t>
  </si>
  <si>
    <t>Oppo Reno 4 Pro(Starry Night,8GB-128GB)</t>
  </si>
  <si>
    <t>Oppo Reno 4 Pro(Silky White,8GB-128GB)</t>
  </si>
  <si>
    <t>Oppo A1K(Black,2GB-32GB)</t>
  </si>
  <si>
    <t>Oppo A1K(Red,2GB-32GB)</t>
  </si>
  <si>
    <t>Oppo F15(Lightening Black,4GB-128GB)</t>
  </si>
  <si>
    <t>Oppo F15(Blazing Blue,4GB-128GB)</t>
  </si>
  <si>
    <t>Oppo F15(Unicorn White,4GB-128GB)</t>
  </si>
  <si>
    <t>Lava A9(Midnight Black)</t>
  </si>
  <si>
    <t>Vivo Y15(Aqua Blue,4GB-64GB)</t>
  </si>
  <si>
    <t>Vivo Y15(Red,4GB-64GB)</t>
  </si>
  <si>
    <t>Realme C3(Frozen Blue,3GB-32GB)</t>
  </si>
  <si>
    <t>Realme C3(Volcano Grey,3GB-32GB)</t>
  </si>
  <si>
    <t>Realme C3(Blazing Red,3GB-32GB)</t>
  </si>
  <si>
    <t>Nokia 7.2(Charcoal,6GB-64GB)</t>
  </si>
  <si>
    <t>Nokia 7.2(Ice,4GB-64GB)</t>
  </si>
  <si>
    <t>OnePlus 8 Pro(Glacial Green,8GB-128GB)</t>
  </si>
  <si>
    <t>OnePlus 8 Pro(Glacial Green,12GB-256GB)</t>
  </si>
  <si>
    <t>OnePlus 8 Pro(Onyx Black,8GB-128GB)</t>
  </si>
  <si>
    <t>OnePlus 8 Pro(Onyx Black,12GB-256GB)</t>
  </si>
  <si>
    <t>OnePlus 8 Pro(Ultramarine Blue,12GB-256GB)</t>
  </si>
  <si>
    <t>Oppo A12(Black,3GB-32GB)</t>
  </si>
  <si>
    <t>Oppo A12(Black,4GB-64GB)</t>
  </si>
  <si>
    <t>Oppo A12(Deep Blue,3GB-32GB)</t>
  </si>
  <si>
    <t>Oppo A31(Fantasy White,6GB-128GB)</t>
  </si>
  <si>
    <t>Oppo A31(Lake Green,6GB-128GB)</t>
  </si>
  <si>
    <t>Oppo A31(Meteorite Black,6GB-128GB)</t>
  </si>
  <si>
    <t>Oppo A31(Meteorite Black,4GB-64GB)</t>
  </si>
  <si>
    <t>Oppo Reno 2F(Lake Green,8GB-128GB)</t>
  </si>
  <si>
    <t>Oppo Reno 2F(Sky White,8GB-128GB)</t>
  </si>
  <si>
    <t>Vivo Y11 2019(Mineral Blue,3GB-32GB)</t>
  </si>
  <si>
    <t>Vivo Y11 2019(Agate Red,3GB-32GB)</t>
  </si>
  <si>
    <t>Oppo A52(Stream White,6GB-128GB)</t>
  </si>
  <si>
    <t>Oppo A52(Twilight Black,6GB-128GB)</t>
  </si>
  <si>
    <t>Vivo S1 Pro(Dreamy White,8GB-128GB)</t>
  </si>
  <si>
    <t>Vivo S1 Pro(Meteorite Black,8GB-128GB)</t>
  </si>
  <si>
    <t>Vivo S1 Pro(Jazzy Blue,8GB-128GB)</t>
  </si>
  <si>
    <t>Oppo F15(Unicorn White,8GB-128GB)</t>
  </si>
  <si>
    <t>Oppo F15(Lightening Black,8GB-128GB)</t>
  </si>
  <si>
    <t>Realme 5i(Fancy White,4GB-64GB)</t>
  </si>
  <si>
    <t>Realme 5i(Aqua Blue,4GB-64GB)</t>
  </si>
  <si>
    <t>Itel A23 Jio(Gradation Red,1GB-8GB)</t>
  </si>
  <si>
    <t>Itel A23 Jio(Gradation Black,1GB-8GB)</t>
  </si>
  <si>
    <t>Vivo V19(Mystic Silver,8GB-128GB)</t>
  </si>
  <si>
    <t>Vivo V19(Mystic Silver,8GB-256GB)</t>
  </si>
  <si>
    <t>Vivo V19(Piano Black,8GB-256GB)</t>
  </si>
  <si>
    <t>Vivo Y50(Iris Blue,8GB-128GB)</t>
  </si>
  <si>
    <t>Vivo Y50(Pearl White,8GB-128GB)</t>
  </si>
  <si>
    <t>Samsung Galaxy M32(Black,6GB-128GB)</t>
  </si>
  <si>
    <t>Samsung Galaxy M32(Black,4GB-64GB)</t>
  </si>
  <si>
    <t>Samsung Galaxy M32(Light Blue,6GB-128GB)</t>
  </si>
  <si>
    <t>Samsung Galaxy M32(Light Blue,4GB-64GB)</t>
  </si>
  <si>
    <t>LG 4K With Built-in Google Assistant &amp;amp; Alexa Smart LED TV 43UN7300PTC(43 inch)</t>
  </si>
  <si>
    <t>LG 4K With Built-in Google Assistant &amp;amp; Alexa Smart LED TV 50UM7700PTA(50 inch)</t>
  </si>
  <si>
    <t>Samsung Galaxy A22(Black,6GB-128GB)</t>
  </si>
  <si>
    <t>Samsung Galaxy A22(Mint,6GB-128GB)</t>
  </si>
  <si>
    <t>Vivo V21e 5G(Dark Pearl,8GB-128GB)</t>
  </si>
  <si>
    <t>Vivo V21e 5G(Sunset Juzz,8GB-128GB)</t>
  </si>
  <si>
    <t>Vivo Y20G 2021(Obsidian Black,4GB-64GB)</t>
  </si>
  <si>
    <t>Vivo Y20G 2021(Purist Blue,4GB-64GB)</t>
  </si>
  <si>
    <t>Realme X7 Max 5G(Asteroid Black,8GB-128GB)</t>
  </si>
  <si>
    <t>Realme X7 Max 5G(Asteroid Black,12GB-256GB)</t>
  </si>
  <si>
    <t>Realme X7 Max 5G(Mercury Silver,8GB-128GB)</t>
  </si>
  <si>
    <t>Realme X7 Max 5G(Mercury Silver,12GB-256GB)</t>
  </si>
  <si>
    <t>Realme X7 Max 5G(Milky Way,8GB-128GB)</t>
  </si>
  <si>
    <t>Realme X7 Max 5G(Milky Way,12GB-256GB)</t>
  </si>
  <si>
    <t>Realme C11 2021(Cool Grey,4GB-64GB)</t>
  </si>
  <si>
    <t>Realme C11 2021(Cool Blue,4GB-64GB)</t>
  </si>
  <si>
    <t>Realme C11 2021(Cool Blue,2GB-32GB)</t>
  </si>
  <si>
    <t>Realme C11 2021(Cool Grey,2GB-32GB)</t>
  </si>
  <si>
    <t>Realme 8 5G(Supersonic Black,4GB-64GB)</t>
  </si>
  <si>
    <t>Realme 8 5G(Supersonic Black,4GB-128GB)</t>
  </si>
  <si>
    <t>Realme 8 5G(Supersonic Black,8GB-128GB)</t>
  </si>
  <si>
    <t>Realme 8 5G(Supersonic Blue,4GB-64GB)</t>
  </si>
  <si>
    <t>Realme 8 5G(Supersonic Blue,4GB-128GB)</t>
  </si>
  <si>
    <t>Realme 8 5G(Supersonic Blue,8GB-128GB)</t>
  </si>
  <si>
    <t>Samsung Galaxy Tab A7 Lite LTE T225N(Grey,3GB-32GB)</t>
  </si>
  <si>
    <t>Samsung Galaxy Tab A7 Lite LTE T225N(Silver,3GB-32GB)</t>
  </si>
  <si>
    <t>Samsung Galaxy Tab S7 FE LTE T735NE(Mystic Black,6GB-128GB)</t>
  </si>
  <si>
    <t>Samsung Galaxy Tab S7 FE LTE T735NE(Mystic Silver,6GB-128GB)</t>
  </si>
  <si>
    <t>Samsung Galaxy Tab S7 FE LTE T735NE(Mystic Pink,6GB-128GB)</t>
  </si>
  <si>
    <t>Samsung Galaxy Tab S7 FE LTE T735NE(Mystic Green,6GB-128GB)</t>
  </si>
  <si>
    <t>Mi 11 Ultra 5G(Coal Black,12GB-256GB)</t>
  </si>
  <si>
    <t>Mi 11 Ultra 5G(Ceramic White,12GB-256GB)</t>
  </si>
  <si>
    <t>Oppo Reno 6 Pro 5G(Aurora,12GB-256GB)</t>
  </si>
  <si>
    <t>Oppo Reno 6 Pro 5G(Stellar Black,12GB-256GB)</t>
  </si>
  <si>
    <t>Oppo Reno 6 Pro 5G(Majestic Gold,12GB-256GB)</t>
  </si>
  <si>
    <t>Apple Silicone Back Case For iPhone 11 Pro Max(Black)</t>
  </si>
  <si>
    <t>Oppo Reno 6 5G(Aurora,8GB-128GB)</t>
  </si>
  <si>
    <t>Oppo Reno 6 5G(Stellar Black,8GB-128GB)</t>
  </si>
  <si>
    <t>Samsung Galaxy F12(Sky Blue,4GB-128GB)</t>
  </si>
  <si>
    <t>Samsung Galaxy F12(Celestial Black,4GB-128GB)</t>
  </si>
  <si>
    <t>Vivo Y72 5G(Prism Magic,8GB-128GB)</t>
  </si>
  <si>
    <t>Vivo Y72 5G(Slate Grey,8GB-128GB)</t>
  </si>
  <si>
    <t>Dell New Inspiron 5410 Intel Core i5 11th Gen Windows 10 Home 2 In 1 Laptop(Platinum Silver,8GB-512GB)</t>
  </si>
  <si>
    <t>Dell New Inspiron 5410 Intel Core i5 11th Gen Windows 10 Home 2 In 1 Laptop(Platinum Silver,16GB-512GB)</t>
  </si>
  <si>
    <t>Samsung Galaxy Tab A7 WiFi T500NG(Gold,3GB-64GB)</t>
  </si>
  <si>
    <t>Samsung Galaxy Tab A7 WiFi T500NG(Dark Grey,3GB-64GB)</t>
  </si>
  <si>
    <t>Samsung Galaxy Tab A7 WiFi T500NG(Silver,3GB-64GB)</t>
  </si>
  <si>
    <t>OnePlus Nord 2 5G(Blue Haze,8GB-128GB)</t>
  </si>
  <si>
    <t>OnePlus Nord 2 5G(Blue Haze,12GB-256GB)</t>
  </si>
  <si>
    <t>OnePlus Nord 2 5G(Gray Sierra,8GB-128GB)</t>
  </si>
  <si>
    <t>OnePlus Nord 2 5G(Gray Sierra,12GB-256GB)</t>
  </si>
  <si>
    <t>OnePlus Nord 2 5G(Green Woods,12GB-256GB)</t>
  </si>
  <si>
    <t>Samsung Galaxy A22 5G(Grey,6GB-128GB)</t>
  </si>
  <si>
    <t>Samsung Galaxy A22 5G(Mint,6GB-128GB)</t>
  </si>
  <si>
    <t>Samsung Galaxy A22 5G(Violet,6GB-128GB)</t>
  </si>
  <si>
    <t>Samsung Galaxy A22 5G(Grey,8GB-128GB)</t>
  </si>
  <si>
    <t>Samsung Galaxy A22 5G(Violet,8GB-128GB)</t>
  </si>
  <si>
    <t>Samsung Galaxy A22 5G(Mint,8GB-128GB)</t>
  </si>
  <si>
    <t>HP Pavilion x360 Intel Core i3 11th Gen Windows 10 Home 2 in 1 Laptop, 14-dw1036TU(8GB-256GB,Natural Silver)</t>
  </si>
  <si>
    <t>HP 14s Intel Core i5 10th Gen Windows 10 Home Laptop, 14s-er0503TU(8GB-512GB,Natural Silver)</t>
  </si>
  <si>
    <t>HP 15s Intel Core i5 11th Gen Windows 10 Home Laptop, 15s-dr3500TX(8GB-512GB,Natural Silver)</t>
  </si>
  <si>
    <t>HP Pavilion Gaming Intel Core i5 10th Gen Windows 10 Home Laptop, 15-dk1508TX(8GB-512GB,Shadow Black)</t>
  </si>
  <si>
    <t>HP 14s Intel Core i3 11th Gen Windows 10 Home Laptop, 14s-dq2100TU(8GB-256GB,Jet Black)</t>
  </si>
  <si>
    <t>HP Pavilion Gaming Ryzen 5 4600H Windows 10 Home Laptop, 15-ec1025AX(8GB-512GB,Shadow Black)</t>
  </si>
  <si>
    <t>Samsung Galaxy Tab S7 FE LTE T735NA(Mystic Green,4GB-64GB)</t>
  </si>
  <si>
    <t>Samsung Galaxy Tab S7 FE LTE T735NA(Mystic Black,4GB-64GB)</t>
  </si>
  <si>
    <t>Samsung Galaxy Tab S7 FE LTE T735NA(Mystic Silver,4GB-64GB)</t>
  </si>
  <si>
    <t>Samsung Galaxy Tab S7 FE LTE T735NA(Mystic Pink,4GB-64GB)</t>
  </si>
  <si>
    <t>HP 15s Ryzen 5 3500U Windows 10 Home Laptop,15s-gr0500AU(8GB-512GB,Natural Silver)</t>
  </si>
  <si>
    <t>Vivo Y53s(Fantastic Rainbow,8GB-128GB)</t>
  </si>
  <si>
    <t>Vivo Y53s(Deep Sea Blue,8GB-128GB)</t>
  </si>
  <si>
    <t>Samsung Galaxy F02s(Diamond Black,3GB-32GB)</t>
  </si>
  <si>
    <t>Samsung Galaxy F02s(Diamond Blue,3GB-32GB)</t>
  </si>
  <si>
    <t>Samsung Galaxy F02s(Diamond White,3GB-32GB)</t>
  </si>
  <si>
    <t>Vivo Y12G(Glacier Blue,3GB-32GB)</t>
  </si>
  <si>
    <t>Vivo Y12G(Phantom Black,3GB-32GB)</t>
  </si>
  <si>
    <t>Vivo Y12G(Glacier Blue,3GB-64GB)</t>
  </si>
  <si>
    <t>Vivo Y12G(Phantom Black,3GB-64GB)</t>
  </si>
  <si>
    <t>Microsoft Surface Go Intel Core i5 10th Gen Windows 10 Home Laptop(Platinum,8GB-256GB)</t>
  </si>
  <si>
    <t>Microsoft Surface Go Intel Core i5 10th Gen Windows 10 Home Laptop(Platinum,8GB-128GB)</t>
  </si>
  <si>
    <t>ASUS VivoBook 15 Intel Core i3 10th Gen Windows 10 Home Laptop(Slate Grey,4GB-1TB)</t>
  </si>
  <si>
    <t>ASUS VivoBook 15 Intel Core i3 10th Gen Windows 10 Home Laptop(Transparent Silver,8GB-1TB)</t>
  </si>
  <si>
    <t>ASUS VivoBook 15 Intel Core i3 10th Gen Windows 10 Home Laptop(Transparent Silver,4GB-1TB)</t>
  </si>
  <si>
    <t>Samsung Galaxy Z Flip 3 5G(Black,8GB-128GB)</t>
  </si>
  <si>
    <t>Samsung Galaxy Z Flip 3 5G(Cream,8GB-128GB)</t>
  </si>
  <si>
    <t>Samsung Galaxy Z Flip 3 5G(Black,8GB-256GB)</t>
  </si>
  <si>
    <t>Samsung Galaxy Z Flip 3 5G(Cream,8GB-256GB)</t>
  </si>
  <si>
    <t>Nokia C20 Plus(Dark Grey,2GB-32GB)</t>
  </si>
  <si>
    <t>Nokia C20 Plus(Ocean Blue,2GB-32GB)</t>
  </si>
  <si>
    <t>Nokia C20 Plus(Dark Grey,3GB-32GB)</t>
  </si>
  <si>
    <t>Nokia C20 Plus(Ocean Blue,3GB-32GB)</t>
  </si>
  <si>
    <t>Lava A1 2021(Black/Gold)</t>
  </si>
  <si>
    <t>Realme GT 5G(Dashing Blue,8GB-128GB)</t>
  </si>
  <si>
    <t>Realme GT 5G(Dashing Silver,8GB-128GB)</t>
  </si>
  <si>
    <t>Realme GT 5G(Racing Yellow,12GB-256GB)</t>
  </si>
  <si>
    <t>Realme GT Master Edition(Cosmos Black,8GB-128GB)</t>
  </si>
  <si>
    <t>Realme GT Master Edition(Cosmos Black,8GB-256GB)</t>
  </si>
  <si>
    <t>Realme GT Master Edition(Voyager Grey,8GB-128GB)</t>
  </si>
  <si>
    <t>Realme GT Master Edition(Voyager Grey,8GB-256GB)</t>
  </si>
  <si>
    <t>Realme GT Master Edition(Luna White,8GB-128GB)</t>
  </si>
  <si>
    <t>Realme GT Master Edition(Luna White,8GB-256GB)</t>
  </si>
  <si>
    <t>Realme GT Master Edition(Cosmos Black,6GB-128GB)</t>
  </si>
  <si>
    <t>Realme GT Master Edition(Voyager Grey,6GB-128GB)</t>
  </si>
  <si>
    <t>Realme GT Master Edition(Luna White,6GB-128GB)</t>
  </si>
  <si>
    <t>Vivo Y21(Diamond Glow,4GB-128GB)</t>
  </si>
  <si>
    <t>Vivo Y21(Midnight Blue,4GB-128GB)</t>
  </si>
  <si>
    <t>Vivo Y21(Diamond Glow,4GB-64GB)</t>
  </si>
  <si>
    <t>Vivo Y21(Midnight Blue,4GB-64GB)</t>
  </si>
  <si>
    <t>Vivo Y33s(Mirror Black,8GB-128GB)</t>
  </si>
  <si>
    <t>Vivo Y33s(Midday Dream,8GB-128GB)</t>
  </si>
  <si>
    <t>Redmi Note 10T 5G(Mint Green,6GB-128GB)</t>
  </si>
  <si>
    <t>Redmi Note 10T 5G(Metallic Blue,6GB-128GB)</t>
  </si>
  <si>
    <t>Redmi Note 10T 5G(Graphite Black,6GB-128GB)</t>
  </si>
  <si>
    <t>Redmi Note 10T 5G(Chromium White,6GB-128GB)</t>
  </si>
  <si>
    <t>Redmi Note 10T 5G(Mint Green,4GB-64GB)</t>
  </si>
  <si>
    <t>Redmi Note 10T 5G(Metallic Blue,4GB-64GB)</t>
  </si>
  <si>
    <t>Redmi Note 10T 5G(Graphite Black,4GB-64GB)</t>
  </si>
  <si>
    <t>Redmi Note 10T 5G(Chromium White,4GB-64GB)</t>
  </si>
  <si>
    <t>Samsung Galaxy A52s 5G(Awesome Black,6GB-128GB)</t>
  </si>
  <si>
    <t>Samsung Galaxy A52s 5G(Awesome Violet,6GB-128GB)</t>
  </si>
  <si>
    <t>Samsung Galaxy A52s 5G(Awesome White,6GB-128GB)</t>
  </si>
  <si>
    <t>Samsung Galaxy A52s 5G(Awesome Black,8GB-128GB)</t>
  </si>
  <si>
    <t>Samsung Galaxy A52s 5G(Awesome Violet,8GB-128GB)</t>
  </si>
  <si>
    <t>Samsung Galaxy A52s 5G(Awesome White,8GB-128GB)</t>
  </si>
  <si>
    <t>Samsung Galaxy A52s 5G(Awesome Mint,8GB-128GB)</t>
  </si>
  <si>
    <t>Oppo A15 Jio(Dynamic Black,3GB-32GB)</t>
  </si>
  <si>
    <t>Oppo A15 Jio(Mystery Blue,3GB-32GB)</t>
  </si>
  <si>
    <t>Oppo A15 Jio(Rainbow Silver,3GB-32GB)</t>
  </si>
  <si>
    <t>Nokia G20(Dark Blue,4GB-64GB)</t>
  </si>
  <si>
    <t>Nokia G20(Glacial Silver,4GB-64GB)</t>
  </si>
  <si>
    <t>Realme 8i(Space Black,4GB-64GB)</t>
  </si>
  <si>
    <t>Realme 8i(Space Purple,4GB-64GB)</t>
  </si>
  <si>
    <t>Realme 8i(Space Black,6GB-128GB)</t>
  </si>
  <si>
    <t>Realme 8i(Space Purple,6GB-128GB)</t>
  </si>
  <si>
    <t>Realme 8s 5G(Universe Blue,6GB-128GB)</t>
  </si>
  <si>
    <t>Realme 8s 5G(Universe Purple,6GB-128GB)</t>
  </si>
  <si>
    <t>Realme 8s 5G(Universe Blue,8GB-128GB)</t>
  </si>
  <si>
    <t>Realme 8s 5G(Universe Purple,8GB-128GB)</t>
  </si>
  <si>
    <t>Nokia 110 4G(Aqua)</t>
  </si>
  <si>
    <t>Nokia 6310(Green)</t>
  </si>
  <si>
    <t>Oppo A16(Crystal Black,4GB-64GB)</t>
  </si>
  <si>
    <t>Oppo A16(Pearl Blue,4GB-64GB)</t>
  </si>
  <si>
    <t>Oppo A16(Royal Gold,4GB-64GB)</t>
  </si>
  <si>
    <t>Apple iPhone 13 Mini(Pink,4GB-128GB)</t>
  </si>
  <si>
    <t>Apple iPhone 13 Mini(Blue,4GB-128GB)</t>
  </si>
  <si>
    <t>Apple iPhone 13 Mini(Midnight,4GB-128GB)</t>
  </si>
  <si>
    <t>Apple iPhone 13 Mini(Starlight,4GB-128GB)</t>
  </si>
  <si>
    <t>Apple iPhone 13 Mini(Product Red,4GB-128GB)</t>
  </si>
  <si>
    <t>Apple iPhone 13 Mini(Pink,4GB-256GB)</t>
  </si>
  <si>
    <t>Apple iPhone 13 Mini(Blue,4GB-256GB)</t>
  </si>
  <si>
    <t>Apple iPhone 13 Mini(Midnight,4GB-256GB)</t>
  </si>
  <si>
    <t>Apple iPhone 13 Mini(Starlight,4GB-256GB)</t>
  </si>
  <si>
    <t>Apple iPhone 13 Mini(Product Red,4GB-256GB)</t>
  </si>
  <si>
    <t>Apple iPhone 13 Mini(Pink,4GB-512GB)</t>
  </si>
  <si>
    <t>Apple iPhone 13 Mini(Blue,4GB-512GB)</t>
  </si>
  <si>
    <t>Apple iPhone 13 Mini(Midnight,4GB-512GB)</t>
  </si>
  <si>
    <t>Apple iPhone 13 Mini(Starlight,4GB-512GB)</t>
  </si>
  <si>
    <t>Apple iPhone 13 Mini(Product Red,4GB-512GB)</t>
  </si>
  <si>
    <t>Apple iPhone 13 (Starlight,4GB-128GB)</t>
  </si>
  <si>
    <t>Apple iPhone 13 (Midnight,4GB-128GB)</t>
  </si>
  <si>
    <t>Apple iPhone 13 (Blue,4GB-128GB)</t>
  </si>
  <si>
    <t>Apple iPhone 13 (Pink,4GB-128GB)</t>
  </si>
  <si>
    <t>Apple iPhone 13 (Product Red,4GB-128GB)</t>
  </si>
  <si>
    <t>Apple iPhone 13 (Pink,4GB-256GB)</t>
  </si>
  <si>
    <t>Apple iPhone 13 (Blue,4GB-256GB)</t>
  </si>
  <si>
    <t>Apple iPhone 13 (Midnight,4GB-256GB)</t>
  </si>
  <si>
    <t>Apple iPhone 13 (Starlight,4GB-256GB)</t>
  </si>
  <si>
    <t>Apple iPhone 13 (Product Red,4GB-256GB)</t>
  </si>
  <si>
    <t>Apple iPhone 13 (Pink,4GB-512GB)</t>
  </si>
  <si>
    <t>Apple iPhone 13 (Blue,4GB-512GB)</t>
  </si>
  <si>
    <t>Apple iPhone 13 (Midnight,4GB-512GB)</t>
  </si>
  <si>
    <t>Apple iPhone 13 (Starlight,4GB-512GB)</t>
  </si>
  <si>
    <t>Apple iPhone 13 (Product Red,4GB-512GB)</t>
  </si>
  <si>
    <t>Apple iPhone 13 Pro(Sierra Blue,6GB-128GB)</t>
  </si>
  <si>
    <t>Apple iPhone 13 Pro(Silver,6GB-128GB)</t>
  </si>
  <si>
    <t>Apple iPhone 13 Pro(Gold,6GB-128GB)</t>
  </si>
  <si>
    <t>Apple iPhone 13 Pro(Graphite,6GB-128GB)</t>
  </si>
  <si>
    <t>Apple iPhone 13 Pro(Sierra Blue,6GB-256GB)</t>
  </si>
  <si>
    <t>Apple iPhone 13 Pro(Silver,6GB-256GB)</t>
  </si>
  <si>
    <t>Apple iPhone 13 Pro(Gold,6GB-256GB)</t>
  </si>
  <si>
    <t>Apple iPhone 13 Pro(Graphite,6GB-256GB)</t>
  </si>
  <si>
    <t>Apple iPhone 13 Pro(Sierra Blue,6GB-512GB)</t>
  </si>
  <si>
    <t>Apple iPhone 13 Pro(Silver,6GB-512GB)</t>
  </si>
  <si>
    <t>Apple iPhone 13 Pro(Gold,6GB-512GB)</t>
  </si>
  <si>
    <t>Apple iPhone 13 Pro(Graphite,6GB-512GB)</t>
  </si>
  <si>
    <t>Apple iPhone 13 Pro(Sierra Blue,6GB-1TB)</t>
  </si>
  <si>
    <t>Apple iPhone 13 Pro(Silver,6GB-1TB)</t>
  </si>
  <si>
    <t>Apple iPhone 13 Pro(Gold,6GB-1TB)</t>
  </si>
  <si>
    <t>Apple iPhone 13 Pro(Graphite,6GB-1TB)</t>
  </si>
  <si>
    <t>Apple iPhone 13 Pro Max(Sierra Blue,6GB-128GB)</t>
  </si>
  <si>
    <t>Apple iPhone 13 Pro Max(Silver,6GB-128GB)</t>
  </si>
  <si>
    <t>Apple iPhone 13 Pro Max(Gold,6GB-128GB)</t>
  </si>
  <si>
    <t>Apple iPhone 13 Pro Max(Graphite,6GB-128GB)</t>
  </si>
  <si>
    <t>Apple iPhone 13 Pro Max(Sierra Blue,6GB-256GB)</t>
  </si>
  <si>
    <t>Apple iPhone 13 Pro Max(Silver,6GB-256GB)</t>
  </si>
  <si>
    <t>Apple iPhone 13 Pro Max(Graphite,6GB-256GB)</t>
  </si>
  <si>
    <t>Apple iPhone 13 Pro Max(Sierra Blue,6GB-512GB)</t>
  </si>
  <si>
    <t>Apple iPhone 13 Pro Max(Silver,6GB-512GB)</t>
  </si>
  <si>
    <t>Apple iPhone 13 Pro Max(Gold,6GB-512GB)</t>
  </si>
  <si>
    <t>Apple iPhone 13 Pro Max(Graphite,6GB-512GB)</t>
  </si>
  <si>
    <t>Apple iPhone 13 Pro Max(Sierra Blue,6GB-1TB)</t>
  </si>
  <si>
    <t>Apple iPhone 13 Pro Max(Silver,6GB-1TB)</t>
  </si>
  <si>
    <t>Apple iPhone 13 Pro Max(Gold,6GB-1TB)</t>
  </si>
  <si>
    <t>Apple iPhone 13 Pro Max(Graphite,6GB-1TB)</t>
  </si>
  <si>
    <t>Apple iPhone 13 Pro Max(Gold,6GB-256GB)</t>
  </si>
  <si>
    <t>Oppo F19s(Glowing Black,6GB-128GB)</t>
  </si>
  <si>
    <t>Oppo F19s(Glowing Gold,6GB-128GB)</t>
  </si>
  <si>
    <t>HP Pavilion Ryzen 5 5500U Windows 10 Home Laptop(Natural Silver,16GB-512GB)</t>
  </si>
  <si>
    <t>HP Pavilion Ryzen 5 5500U Windows 10 Home Laptop(Natural Silver,8GB-512GB)</t>
  </si>
  <si>
    <t>HP Pavilion Intel Core i5 11th Gen Windows 10 Home Laptop, 15-eg0104TX(16GB-512GB,Fog Blue)</t>
  </si>
  <si>
    <t>Acer Aspire 3 AMD Ryzen R3 Windows 10 Home Laptop, A315-23 NX.HVUSI.00J(Silver,4GB-1TB)</t>
  </si>
  <si>
    <t>Acer Nitro 5 Gaming AMD Ryzen 5 4600H Windows 10 Home Laptop, AN515-44 NH.Q9MSI.006(8GB-512GB,Obsidian Black)</t>
  </si>
  <si>
    <t>Nokia C01 Plus(Blue,2GB-16GB)</t>
  </si>
  <si>
    <t>Nokia C01 Plus(Grey,2GB-16GB)</t>
  </si>
  <si>
    <t>HP Pavilion Aero AMD Ryzen R5 Windows 10 Home Laptop, 13-be0030AU(16GB-512GB,Natural Silver)</t>
  </si>
  <si>
    <t>Nokia G10(Night,4GB-64GB)</t>
  </si>
  <si>
    <t>Nokia G10(Dusk,4GB-64GB)</t>
  </si>
  <si>
    <t>Redmi 10 Prime(Phantom Black,4GB-64GB)</t>
  </si>
  <si>
    <t>Redmi 10 Prime(Bifrost Blue,4GB-64GB)</t>
  </si>
  <si>
    <t>Redmi 10 Prime(Astral White,4GB-64GB)</t>
  </si>
  <si>
    <t>Redmi 10 Prime(Phantom Black,6GB-128GB)</t>
  </si>
  <si>
    <t>Redmi 10 Prime(Bifrost Blue,6GB-128GB)</t>
  </si>
  <si>
    <t>Redmi 10 Prime(Astral White,6GB-128GB)</t>
  </si>
  <si>
    <t>Tecno Spark 8(Atlantic Blue,2GB-64GB)</t>
  </si>
  <si>
    <t>Tecno Spark 8(Turquoise Cyan,2GB-64GB)</t>
  </si>
  <si>
    <t>Samsung Galaxy M32 5G(Slate Black,6GB-128GB)</t>
  </si>
  <si>
    <t>Samsung Galaxy M32 5G(Sky Blue,6GB-128GB)</t>
  </si>
  <si>
    <t>Samsung Galaxy M32 5G(Sky Blue,8GB-128GB)</t>
  </si>
  <si>
    <t>Samsung Galaxy M32 5G(Slate Black,8GB-128GB)</t>
  </si>
  <si>
    <t>Gizmore GIZBUD 850 True Wireless(White)</t>
  </si>
  <si>
    <t>Vivo X70 Pro 5G(Aurora Dawn,8GB-128GB)</t>
  </si>
  <si>
    <t>Vivo X70 Pro 5G(Cosmic Black,8GB-128GB)</t>
  </si>
  <si>
    <t>Vivo X70 Pro 5G(Aurora Dawn,12GB-256GB)</t>
  </si>
  <si>
    <t>Vivo X70 Pro 5G(Cosmic Black,12GB-256GB)</t>
  </si>
  <si>
    <t>Vivo X70 Pro 5G(Aurora Dawn,8GB-256GB)</t>
  </si>
  <si>
    <t>Vivo X70 Pro 5G(Cosmic Black,8GB-256GB)</t>
  </si>
  <si>
    <t>Vivo X70 Pro Plus 5G(12GB-256GB,Enigma Black)</t>
  </si>
  <si>
    <t>Redmi 9i Sport(Carbon Black,4GB-64GB)</t>
  </si>
  <si>
    <t>Redmi 9i Sport(Coral Green,4GB-64GB)</t>
  </si>
  <si>
    <t>Redmi 9i Sport(Metallic Blue,4GB-64GB)</t>
  </si>
  <si>
    <t>Redmi 9 Activ(Carbon Black,4GB-64GB)</t>
  </si>
  <si>
    <t>Redmi 9 Activ(Coral Green,4GB-64GB)</t>
  </si>
  <si>
    <t>Redmi 9 Activ(Metallic Purple,4GB-64GB)</t>
  </si>
  <si>
    <t>Redmi 9A Sport(Carbon Black,2GB-32GB)</t>
  </si>
  <si>
    <t>Redmi 9A Sport(Coral Green,2GB-32GB)</t>
  </si>
  <si>
    <t>Redmi 9A Sport(Metallic Blue,2GB-32GB)</t>
  </si>
  <si>
    <t>Redmi 9A Sport(Carbon Black,3GB-32GB)</t>
  </si>
  <si>
    <t>Redmi 9A Sport(Coral Green,3GB-32GB)</t>
  </si>
  <si>
    <t>Redmi 9A Sport(Metallic Blue,3GB-32GB)</t>
  </si>
  <si>
    <t>Xiaomi 11 Lite NE 5G(Diamond Dazzle,6GB-128GB)</t>
  </si>
  <si>
    <t>Xiaomi 11 Lite NE 5G(Jazz Blue,6GB-128GB)</t>
  </si>
  <si>
    <t>Xiaomi 11 Lite NE 5G(Tuscany Coral,6GB-128GB)</t>
  </si>
  <si>
    <t>Xiaomi 11 Lite NE 5G(Vinyl Black,6GB-128GB)</t>
  </si>
  <si>
    <t>Xiaomi 11 Lite NE 5G(Diamond Dazzle,8GB-128GB)</t>
  </si>
  <si>
    <t>Xiaomi 11 Lite NE 5G(Jazz Blue,8GB-128GB)</t>
  </si>
  <si>
    <t>Xiaomi 11 Lite NE 5G(Tuscany Coral,8GB-128GB)</t>
  </si>
  <si>
    <t>Xiaomi 11 Lite NE 5G(Vinyl Black,8GB-128GB)</t>
  </si>
  <si>
    <t>Oppo A55(Starry Black,4GB-64GB)</t>
  </si>
  <si>
    <t>Oppo A55(Rainbow Blue,4GB-64GB)</t>
  </si>
  <si>
    <t>Oppo A55(Starry Black,6GB-128GB)</t>
  </si>
  <si>
    <t>Oppo A55(Rainbow Blue,6GB-128GB)</t>
  </si>
  <si>
    <t>Inbase Xtreme Tough Back Case For iPhone 13 Pro Max(Black)</t>
  </si>
  <si>
    <t>Fuel Smoke Back Case For OnePlus Nord 2(Green)</t>
  </si>
  <si>
    <t>Inbase Duplex Back Case For Oppo Reno 6(Black)</t>
  </si>
  <si>
    <t>Inbase Duplex Back Case For Oppo Reno 6(Blue)</t>
  </si>
  <si>
    <t>Inbase Duplex Back Case For Redmi 9A/9i(Black)</t>
  </si>
  <si>
    <t>Inbase Duplex Back Case For Redmi 9A/9i(Blue)</t>
  </si>
  <si>
    <t>Pc Bumper Back Case For Samsung A22(Black)</t>
  </si>
  <si>
    <t>Pc Bumper Back Case For Samsung A22(Blue)</t>
  </si>
  <si>
    <t>Pc Bumper Back Case For Samsung A22(Purple)</t>
  </si>
  <si>
    <t>Pc Bumper Back Case For Samsung A22(Green)</t>
  </si>
  <si>
    <t>Samsung LED Smart TV T4600(32 inch)</t>
  </si>
  <si>
    <t>Samsung LED Smart TV T5350(43 inch)</t>
  </si>
  <si>
    <t>Samsung 4K LED Smart TV AU7700(43 inch)</t>
  </si>
  <si>
    <t>Samsung 4K LED Smart TV AU7700(50 inch)</t>
  </si>
  <si>
    <t>Mi Electric Toothbrush T100(White)</t>
  </si>
  <si>
    <t>Mi Electric Toothbrush T100 Brush Head(Pack of 3)</t>
  </si>
  <si>
    <t>Tecno Camon 17(Frost Sliver,6GB-128GB)</t>
  </si>
  <si>
    <t>Tecno Camon 17(Magnet Black,6GB-128GB)</t>
  </si>
  <si>
    <t>Tecno Camon 17(Spruce Green,6GB-128GB)</t>
  </si>
  <si>
    <t>Itel Vision 2S(Gradation Purple,2GB-32GB)</t>
  </si>
  <si>
    <t>Itel Vision 2S(Deep Blue,2GB-32GB)</t>
  </si>
  <si>
    <t>iBall Type-C to Type-C 1.2M Braided Charging Cable(Black)</t>
  </si>
  <si>
    <t>iBall Type-C to Type-C 1.2M Braided Charging Cable(White)</t>
  </si>
  <si>
    <t>HP 15s Intel Core i3 11th Gen Windows 11 Home Laptop, 15s-du3055TU(8GB-1TB,Jet Black)</t>
  </si>
  <si>
    <t>Lenovo IdeaPad Slim 3 Intel Celeron N4020 Windows 10 Home Laptop, 81WH001NIN(4GB-256GB,Platinum Grey)</t>
  </si>
  <si>
    <t>Lenovo IdeaPad Gaming 3 Intel Core i5 10th Gen Windows 10 Home Laptop, 81Y4017UIN(8GB-512GB,Onyx Black)</t>
  </si>
  <si>
    <t>Vivo Y20T(Obsidian Black,6GB-64GB)</t>
  </si>
  <si>
    <t>Vivo Y20T(Purist Blue,6GB-64GB)</t>
  </si>
  <si>
    <t>HP Pavilion Gaming Ryzen 5 5600H Windows 10 Home Laptop, 15-ec2075AX(8GB-512GB,Shadow Black)</t>
  </si>
  <si>
    <t>Realme Buds Wireless Neckband(Blue)</t>
  </si>
  <si>
    <t>Gionee EP5 Earphone with Mic(Black Gray)</t>
  </si>
  <si>
    <t>Gionee Symphony 104 Neckband Bluetooth Headset(Matte Black)</t>
  </si>
  <si>
    <t>Skullcandy Inkd Plus Earphone(Black Gray)</t>
  </si>
  <si>
    <t>Skullcandy Inkd Plus Earphone(Pastels Sage Green)</t>
  </si>
  <si>
    <t>Privacy Tempered Glass For Apple iPhone 13 Mini(Black)</t>
  </si>
  <si>
    <t>Privacy Tempered Glass For Apple iPhone 13 Pro Max(Black)</t>
  </si>
  <si>
    <t>Privacy Tempered Glass For Apple iPhone 13/13 Pro(Black)</t>
  </si>
  <si>
    <t>Fuel Smoke Back Case For Samsung Galaxy S20 FE(Blue)</t>
  </si>
  <si>
    <t>Fuel Smoke Back Case For Samsung Galaxy S20 FE(Green)</t>
  </si>
  <si>
    <t>Fuel Smoke Back Case For Samsung Galaxy S20 FE(Lite Green)</t>
  </si>
  <si>
    <t>Fuel Smoke Back Case For Samsung Galaxy S20 FE(Red)</t>
  </si>
  <si>
    <t>Fuel Smoke Back Case For Samsung Galaxy S20 FE(Black)</t>
  </si>
  <si>
    <t>Conekt Felix Heavy Bass Bluetooth Headphones with Mic(Black)</t>
  </si>
  <si>
    <t>Pc Smoke Back Case For Samsung Galaxy A12(Black)</t>
  </si>
  <si>
    <t>Pc Smoke Back Case For Samsung Galaxy A12(Blue)</t>
  </si>
  <si>
    <t>Pc Smoke Back Case For Samsung Galaxy A12(Lite Green)</t>
  </si>
  <si>
    <t>iBall EarWear Buddy True Wireless Headset(White)</t>
  </si>
  <si>
    <t>Realme Buds Q2 True Wireless(Black)</t>
  </si>
  <si>
    <t>Realme Buds Q2 True Wireless(Grey)</t>
  </si>
  <si>
    <t>iBall EarWear Night Earphone With Mic(Metallic Black)</t>
  </si>
  <si>
    <t>Conekt Zeal Proton Plus 10000 mAh Power Bank(Black)</t>
  </si>
  <si>
    <t>iBall 12W Fast Charge Real 20000mAh Power Bank(Black)</t>
  </si>
  <si>
    <t>Boat Rockerz 558 Boom Headset(Black)</t>
  </si>
  <si>
    <t>Boat Rockerz 558 Boom Headset(Red)</t>
  </si>
  <si>
    <t>Boat Airdopes 408 True Wireless Earbuds(Active Black)</t>
  </si>
  <si>
    <t>Boat Airdopes 408 True Wireless Earbuds(Bold Blue)</t>
  </si>
  <si>
    <t>Boat Airdopes 408 True Wireless Earbuds(Rose Gold White)</t>
  </si>
  <si>
    <t>Boat Party Pal 23 Bluetooth Speaker(Black)</t>
  </si>
  <si>
    <t>Fire-Boltt Ninja Pro SpO2 Smartwatch(Black)</t>
  </si>
  <si>
    <t>Fire-Boltt Ninja Pro SpO2 Smartwatch(Blue)</t>
  </si>
  <si>
    <t>Fire-Boltt Ninja Pro SpO2 Smartwatch(Beige)</t>
  </si>
  <si>
    <t>Fire-Boltt Ninja Pro SpO2 Smartwatch(Grey)</t>
  </si>
  <si>
    <t>Fire-Boltt Ninja Pro SpO2 Smartwatch(Red)</t>
  </si>
  <si>
    <t>Zebronics Zeb-Fit6220CH Smartwatch With Calling Feature(Black)</t>
  </si>
  <si>
    <t>Zebronics Zeb-Fit6220CH Smartwatch With Calling Feature(Gold)</t>
  </si>
  <si>
    <t>Zebronics Zeb-Fit6220CH Smartwatch With Calling Feature(Blue)</t>
  </si>
  <si>
    <t>Noise ColorFit Pro 2 Oxy Smartwatch(Mist Grey)</t>
  </si>
  <si>
    <t>Noise ColorFit Pro 2 Oxy Smartwatch(Teal Green)</t>
  </si>
  <si>
    <t>Noise ColorFit Pro 2 Oxy Smartwatch(Onyx Black)</t>
  </si>
  <si>
    <t>Noise Flair Touch Bluetooth Wireless Neckband(Carbon Black)</t>
  </si>
  <si>
    <t>Noise Flair Touch Bluetooth Wireless Neckband(Mist Grey)</t>
  </si>
  <si>
    <t>Noise Flair Touch Bluetooth Wireless Neckband(Stone Blue)</t>
  </si>
  <si>
    <t>Noise Flair Touch Bluetooth Wireless Neckband(Forest Green)</t>
  </si>
  <si>
    <t>Noise ColorFit Pulse Smartwatch(Mist Grey)</t>
  </si>
  <si>
    <t>Noise ColorFit Pulse Smartwatch(Royal Blue)</t>
  </si>
  <si>
    <t>Noise ColorFit Pulse Smartwatch(Deep Wine)</t>
  </si>
  <si>
    <t>Noise ColorFit Pulse Smartwatch(Teal Green)</t>
  </si>
  <si>
    <t>Noise ColorFit Pulse Smartwatch(Jet Black)</t>
  </si>
  <si>
    <t>Noise ColorFit Pro 2 Oxy Smartwatch(Royal Blue)</t>
  </si>
  <si>
    <t>Noise ColorFit Pro 3 Smartwatch(Smoke Green)</t>
  </si>
  <si>
    <t>Noise ColorFit Pro 3 Smartwatch(Smoke Grey)</t>
  </si>
  <si>
    <t>Noise ColorFit Pro 3 Smartwatch(Jet Blue)</t>
  </si>
  <si>
    <t>Noise ColorFit Pro 3 Smartwatch(Rose Pink)</t>
  </si>
  <si>
    <t>Noise ColorFit Pro 3 Smartwatch(Jet Black)</t>
  </si>
  <si>
    <t>Apple Watch Magnetic Charging Dock(White)</t>
  </si>
  <si>
    <t>iBall USB Micro 1.2m Charging Cable(Black)</t>
  </si>
  <si>
    <t>iBall USB Micro 1.2m Charging Cable(White)</t>
  </si>
  <si>
    <t>iBall USB to Type-C 1.2m Charging Cable(White)</t>
  </si>
  <si>
    <t>Conekt ACE - TWIST 1.2m Micro Data Cable(Orange Black)</t>
  </si>
  <si>
    <t>Conekt ACE - TWIST 1.2m Type C Data Cable(Orange Black)</t>
  </si>
  <si>
    <t>Conekt ACE - TWIST 1.2m Type C Data Cable(Grey Black)</t>
  </si>
  <si>
    <t>Apple Lightning to 3.5mm Headphone Jack Adaptor(White)</t>
  </si>
  <si>
    <t>Apple USB-C to 3.5mm Headphone Jack Adapter(White)</t>
  </si>
  <si>
    <t>Apple Lightning To Usb Cable 0.5m(White)</t>
  </si>
  <si>
    <t>Apple Lightning To Usb Cable 1m(White)</t>
  </si>
  <si>
    <t>Apple Lightning To Usb Cable 2m(White)</t>
  </si>
  <si>
    <t>Apple Lightning to 3.5mm Audio Cable 1.2m(Black)</t>
  </si>
  <si>
    <t>PowerUp 3.5mm Metal Aux Cable 1.2m(Grey)</t>
  </si>
  <si>
    <t>iBall Type C 2m Charging Cable(Black)</t>
  </si>
  <si>
    <t>Inbase Trifold Pouch For Samsung T875 Tab S7 11 Inch(Black)</t>
  </si>
  <si>
    <t>Apple Mac Mini Intel Core i5 8th Gen with 3.0GHz 6 Core(8GB-512GB,Space Grey)</t>
  </si>
  <si>
    <t>Redmi Note 10s(Deep Sea Blue,6GB-128GB)</t>
  </si>
  <si>
    <t>Beats Studio3 Wireless Overâ€‘Ear Headphones - The Beats Decade Collection(Defiant Black/Red)</t>
  </si>
  <si>
    <t>Dell Inspiron 3501 Intel Core i3 10th Gen Windows 10 Home Laptop, D560365WIN9B(8GB-1TB,Accent Black)</t>
  </si>
  <si>
    <t>Samsung Galaxy Z Flip 3 5G(Lavender,8GB-128GB)</t>
  </si>
  <si>
    <t>Moto G60(Dynamic Gray,6GB-128GB)</t>
  </si>
  <si>
    <t>Moto G60(Frosted Champagne,6GB-128GB)</t>
  </si>
  <si>
    <t>Moto E7 Power(Tahiti Blue,4GB-64GB)</t>
  </si>
  <si>
    <t>Moto E7 Power(Coral Red,4GB-64GB)</t>
  </si>
  <si>
    <t>Redmi 9 Activ(Carbon Black,6GB-128GB)</t>
  </si>
  <si>
    <t>Redmi 9 Activ(Coral Green,6GB-128GB)</t>
  </si>
  <si>
    <t>Redmi 9 Activ(Metallic Purple,6GB-128GB)</t>
  </si>
  <si>
    <t>Itel Vision 2S(Gradation Blue,2GB-32GB)</t>
  </si>
  <si>
    <t>Itel A26(Gradation Green,2GB-32GB)</t>
  </si>
  <si>
    <t>Itel A26(Deep Blue,2GB-32GB)</t>
  </si>
  <si>
    <t>Itel A26(Light Purple,2GB-32GB)</t>
  </si>
  <si>
    <t>Itel it6350 Magic 3(Gradation Blue)</t>
  </si>
  <si>
    <t>Itel it6350 Magic 3(Black)</t>
  </si>
  <si>
    <t>Nokia XR20(Ultra Blue,6GB-128GB)</t>
  </si>
  <si>
    <t>Nokia XR20(Granite,6GB-128GB)</t>
  </si>
  <si>
    <t>2.5D Tempered Glass Screen Protector For Apple iPad Mini 6 (8.3 Inch)(Transparent)</t>
  </si>
  <si>
    <t>Inbase Trifold Pouch For Apple iPad Mini 6 (8.3 Inch)(Black)</t>
  </si>
  <si>
    <t>Vivo Y3s(Mint Green,2GB-32GB)</t>
  </si>
  <si>
    <t>Vivo Y3s(Starry Blue,2GB-32GB)</t>
  </si>
  <si>
    <t>Vivo Y3s(Pearl White,2GB-32GB)</t>
  </si>
  <si>
    <t>Nokia C30(White,3GB-32GB)</t>
  </si>
  <si>
    <t>Nokia C30(Green,3GB-32GB)</t>
  </si>
  <si>
    <t>Nokia C30(White,4GB-64GB)</t>
  </si>
  <si>
    <t>Nokia C30(Green,4GB-64GB)</t>
  </si>
  <si>
    <t>Redmi Note 10 Lite(Interstellar Black,4GB-64GB)</t>
  </si>
  <si>
    <t>Redmi Note 10 Lite(Aurora Blue,4GB-64GB)</t>
  </si>
  <si>
    <t>Redmi Note 10 Lite(Champagne Gold,4GB-64GB)</t>
  </si>
  <si>
    <t>Redmi Note 10 Lite(Glacier White,4GB-64GB)</t>
  </si>
  <si>
    <t>Redmi Note 10 Lite(Interstellar Black,4GB-128GB)</t>
  </si>
  <si>
    <t>Redmi Note 10 Lite(Aurora Blue,4GB-128GB)</t>
  </si>
  <si>
    <t>Redmi Note 10 Lite(Champagne Gold,4GB-128GB)</t>
  </si>
  <si>
    <t>Redmi Note 10 Lite(Glacier White,4GB-128GB)</t>
  </si>
  <si>
    <t>Redmi Note 10 Lite(Glacier White,6GB-128GB)</t>
  </si>
  <si>
    <t>Redmi Note 10 Lite(Champagne Gold,6GB-128GB)</t>
  </si>
  <si>
    <t>Redmi Note 10 Lite(Aurora Blue,6GB-128GB)</t>
  </si>
  <si>
    <t>Redmi Note 10 Lite(Interstellar Black,6GB-128GB)</t>
  </si>
  <si>
    <t>Apple Watch Series 7 GPS + Cellular(Starlight Silver,41 mm)</t>
  </si>
  <si>
    <t>Apple Watch Series 7 GPS + Cellular(Dark Cherry,41 mm)</t>
  </si>
  <si>
    <t>Apple Watch Series 7 GPS + Cellular(Silver,41 mm)</t>
  </si>
  <si>
    <t>Apple Watch Series 7 GPS + Cellular(Gold,41 mm)</t>
  </si>
  <si>
    <t>Apple Watch Series 7 GPS + Cellular(Starlight Silver,45 mm)</t>
  </si>
  <si>
    <t>Apple Watch Series 7 GPS + Cellular(Dark Cherry,45 mm)</t>
  </si>
  <si>
    <t>Apple Watch Series 7 GPS + Cellular(Abyss Blue Graphite,45 mm)</t>
  </si>
  <si>
    <t>Apple Watch Series 7 GPS + Cellular(Silver,45 mm)</t>
  </si>
  <si>
    <t>Apple Watch Series 7 GPS + Cellular(Gold,45 mm)</t>
  </si>
  <si>
    <t>Apple Watch Series 7 GPS + Cellular(Graphite,45 mm)</t>
  </si>
  <si>
    <t>Apple Watch Nike Series 7 GPS + Cellular(Pure Platinum/Black,45 mm)</t>
  </si>
  <si>
    <t>Apple Watch Nike Series 7 GPS + Cellular(Anthracite/Black,45 mm)</t>
  </si>
  <si>
    <t>Redmi Smart TV(32 inch)</t>
  </si>
  <si>
    <t>Redmi Smart TV(43 inch)</t>
  </si>
  <si>
    <t>Apple Smart Cover For iPad (7th Gen) and iPad Air (3rd Gen)(Black)</t>
  </si>
  <si>
    <t>Itel It2163(Deep Blue)</t>
  </si>
  <si>
    <t>Itel it5618N Power 410(Deep Blue)</t>
  </si>
  <si>
    <t>Samsung Galaxy M52 5G(Blazing Black,6GB-128GB)</t>
  </si>
  <si>
    <t>Samsung Galaxy M52 5G(Icy Blue,6GB-128GB)</t>
  </si>
  <si>
    <t>Samsung Galaxy M52 5G(Blazing Black,8GB-128GB)</t>
  </si>
  <si>
    <t>Samsung Galaxy M52 5G(Icy Blue,8GB-128GB)</t>
  </si>
  <si>
    <t>iBall EarWear Tune Bluetooth Headset(Black/Yellow)</t>
  </si>
  <si>
    <t>Lava Z2 Max(2GB-32GB,Stroked Blue)</t>
  </si>
  <si>
    <t>Easyfone Udaan Plus(White)</t>
  </si>
  <si>
    <t>Apple MacBook Pro M1 Pro Chip With 10 Core CPU and 16 Core GPU Mac OS Laptop,16.2 inch(Space Grey,16GB-512GB)</t>
  </si>
  <si>
    <t>Apple MacBook Pro M1 Pro Chip With 10 Core CPU and 16 Core GPU Mac OS Laptop,16.2 inch(Space Grey,16GB-1TB)</t>
  </si>
  <si>
    <t>Apple MacBook Pro M1 Pro Chip With 10 Core CPU and 16 Core GPU Mac OS Laptop,16.2 inch(Silver,16GB-512GB)</t>
  </si>
  <si>
    <t>Apple MacBook Pro M1 Pro Chip With 10 Core CPU and 16 Core GPU Mac OS Laptop,16.2 inch(Silver,16GB-1TB)</t>
  </si>
  <si>
    <t>Apple MacBook Pro M1 Pro Chip With 8 Core CPU and 14 Core GPU Mac OS Laptop(Space Grey,16GB-512GB)</t>
  </si>
  <si>
    <t>Apple MacBook Pro M1 Pro Chip With 8 Core CPU and 14 Core GPU Mac OS Laptop(Silver,16GB-512GB)</t>
  </si>
  <si>
    <t>Apple MacBook Pro M1 Pro Chip With 10 Core CPU and 16 Core GPU Mac OS Laptop,14 inch(Space Grey,16GB-1TB)</t>
  </si>
  <si>
    <t>Apple MacBook Pro M1 Pro Chip With 10 Core CPU and 16 Core GPU Mac OS Laptop,14 inch(Silver,16GB-1TB)</t>
  </si>
  <si>
    <t>Apple MacBook Pro M1 Max Chip With 10 Core CPU and 32 Core GPU Mac OS Laptop(Space Grey,32GB-1TB)</t>
  </si>
  <si>
    <t>Apple MacBook Pro M1 Max Chip With 10 Core CPU and 32 Core GPU Mac OS Laptop(Silver,32GB-1TB)</t>
  </si>
  <si>
    <t>HP 15s Ryzen 5 5500U Windows 10 Home Laptop, 15s-eq2040AU(8GB-512GB,Natural Silver)</t>
  </si>
  <si>
    <t>Nokia T20 10.4 WiFi(Ocean Blue,3GB-32GB)</t>
  </si>
  <si>
    <t>Nokia T20 10.4 WiFi(Ocean Blue,4GB-64GB)</t>
  </si>
  <si>
    <t>Pc Camera Lens Protection Tempered Glass For OnePlus Nord 2(Black)</t>
  </si>
  <si>
    <t>Pc Camera Lens Protection Tempered Glass For Oppo Reno 6(Black)</t>
  </si>
  <si>
    <t>Pc Camera Lens Protection Tempered Glass For Samsung A52s(Black)</t>
  </si>
  <si>
    <t>Apple Watch Series 6 GPS + Cellular Silver Aluminium Case with Sport Band(White,40 mm)</t>
  </si>
  <si>
    <t>Apple Watch Series 6 GPS Silver Aluminium Case with Sport Band(White,40 mm)</t>
  </si>
  <si>
    <t>Apple Watch SE GPS + Cellular Gold Aluminium Case with Sport Loop(Plum,44 mm)</t>
  </si>
  <si>
    <t>Apple Watch Nike SE GPS Silver Aluminium Case with Nike Sport Band(Pure Platinum/Black,40 mm)</t>
  </si>
  <si>
    <t>Apple Watch SE GPS + Cellular Gold Aluminium Case with Sport Band(Starlight,44 mm)</t>
  </si>
  <si>
    <t>Apple Watch SE GPS + Cellular Gold Aluminium Case with Sport Loop(Maize/White,44 mm)</t>
  </si>
  <si>
    <t>Apple Watch Nike Series 7 GPS Starlight Aluminium Case with Nike Sport Band(Pure Platinum/Black,41 mm)</t>
  </si>
  <si>
    <t>Apple Watch Nike Series 7 GPS Starlight Aluminium Case with Nike Sport Band(Pure Platinum/Black,45 mm)</t>
  </si>
  <si>
    <t>Apple Watch Nike Series 7 GPS Midnight Aluminium Case with Nike Sport Band(Anthracite/Black,45 mm)</t>
  </si>
  <si>
    <t>Apple Watch Nike Series 7 GPS + Cellular Starlight Aluminium Case with Nike Sport Band(Pure Platinum/Black,41 mm)</t>
  </si>
  <si>
    <t>Apple Watch Nike Series 7 GPS + Cellular Midnight Aluminium Case with Nike Sport Band(Anthracite/Black,41 mm)</t>
  </si>
  <si>
    <t>Apple Watch Series 6 GPS Aluminium Case with Sport Band(Product Red,40 mm)</t>
  </si>
  <si>
    <t>Apple Watch Series 6 GPS Aluminium Case with Sport Band(Product Red,44 mm)</t>
  </si>
  <si>
    <t>Apple AirPods 3 With MagSafe Charging Case(White)</t>
  </si>
  <si>
    <t>Conekt SW1 Pro Smartwatch(Black)</t>
  </si>
  <si>
    <t>OnePlus Watch(Midnight Black,46 mm)</t>
  </si>
  <si>
    <t>Realme Watch Fashion Strap(Black)</t>
  </si>
  <si>
    <t>2.5D Tempered Glass Screen Protector For Nokia C01 Plus(Transparent)</t>
  </si>
  <si>
    <t>Tork Bharat 10 Li-Po 10000 mAh Power Bank(Black)</t>
  </si>
  <si>
    <t>Tork Bharat 10 Li-Po 10000 mAh Power Bank(Blue)</t>
  </si>
  <si>
    <t>Apple Watch Series 5 GPS + Cellular Gold Aluminium Case with Sport Band(Pink Sand,40 mm)</t>
  </si>
  <si>
    <t>TCL Smart LED TV S5202(32 inch)</t>
  </si>
  <si>
    <t>Pc Camera Lens Protection Tempered Glass For Oppo F19/F19s(Black)</t>
  </si>
  <si>
    <t>Huami Amazfit GTS 3 Smartwatch(Graphite Black)</t>
  </si>
  <si>
    <t>Huami Amazfit GTS 3 Smartwatch(Terra Rose)</t>
  </si>
  <si>
    <t>Huami Amazfit GTR 3 Smartwatch(Moonlight Grey)</t>
  </si>
  <si>
    <t>Huami Amazfit GTR 3 Smartwatch(Thunder Black)</t>
  </si>
  <si>
    <t>Huami Amazfit GTR 3 Pro Smartwatch(Infinite Black)</t>
  </si>
  <si>
    <t>Huami Amazfit GTR 3 Pro Smartwatch(Brown Leather)</t>
  </si>
  <si>
    <t>Apple Lightning to 3.5mm Audio Cable 1.2m(White)</t>
  </si>
  <si>
    <t>Apple Watch SE GPS + Cellular Silver Aluminium Case with Sport Loop(Deep Navy,40 mm)</t>
  </si>
  <si>
    <t>Apple Watch SE GPS + Cellular Space Grey Aluminium Case with Sport Loop(Charcoal,44 mm)</t>
  </si>
  <si>
    <t>Conekt ACE - TWIST 1.2m Micro Data Cable(Grey Black)</t>
  </si>
  <si>
    <t>iBall Ear Wear TW10 Airpods(Black)</t>
  </si>
  <si>
    <t>ONE2ONE Storm PB11 10000mAh Power Bank(Black)</t>
  </si>
  <si>
    <t>Conekt Dash Solo+ 2A Adaptor With Micro Cable(White)</t>
  </si>
  <si>
    <t>Conekt CH DASH - Duo 2.1A With Micro Cable(Black)</t>
  </si>
  <si>
    <t>Samsung EP-TA20IWECGIN Type-C 15W Charger(White)</t>
  </si>
  <si>
    <t>Gionee PB10K3S 10000mAh Power Bank 18W Fast Charging(Black)</t>
  </si>
  <si>
    <t>Gionee PB10K3S 10000mAh Power Bank 18W Fast Charging(White)</t>
  </si>
  <si>
    <t>Mi Portable Bluetooth Speaker 16W(Black)</t>
  </si>
  <si>
    <t>Amazon Echo Show 5 2nd Gen(Black)</t>
  </si>
  <si>
    <t>Samsung Galaxy Watch 3 LTE(Mystic Bronze,41 mm)</t>
  </si>
  <si>
    <t>Pc Desktop Mobile Metal Stand(Black)</t>
  </si>
  <si>
    <t>Pc Lifting Folding Desktop Bracket Stand(Black)</t>
  </si>
  <si>
    <t>Pc Lifting Folding Desktop Bracket Stand(White)</t>
  </si>
  <si>
    <t>Samsung Galaxy Watch 3 Bluetooth(Mystic Bronze,41 mm)</t>
  </si>
  <si>
    <t>Poorvika price</t>
  </si>
  <si>
    <t>Croma price</t>
  </si>
  <si>
    <t>TCL MTRO200 On-Ear Wired Headphones(Burgundy Crush)</t>
  </si>
  <si>
    <t>TCL MTRO200 On-Ear Wired Headphones(Ash White)</t>
  </si>
  <si>
    <t>Realme LED Smart Bulb 9W B22(Grey)</t>
  </si>
  <si>
    <t>Product_id</t>
  </si>
  <si>
    <t>Item_code</t>
  </si>
  <si>
    <t>Zebronics Zeb Juke Bar 2550(Black)</t>
  </si>
  <si>
    <t>Noise Sense Bluetooth Headset(Jet Black)</t>
  </si>
  <si>
    <t>Noise Sense Bluetooth Headset(Cobalt Blue)</t>
  </si>
  <si>
    <t>Anker Soundcore R100 True Wireless(Black)</t>
  </si>
  <si>
    <t>Anker Soundcore R100 True Wireless(White)</t>
  </si>
  <si>
    <t>Noise Air Buds Pro True Wireless(Jet Black)</t>
  </si>
  <si>
    <t>Noise Colorfit Brio Smartwatch(Jet Black)</t>
  </si>
  <si>
    <t>Noise Colorfit Brio Smartwatch(Rose Pink)</t>
  </si>
  <si>
    <t>Apple Watch SE GPS + Cellular Space Grey Aluminium Case with Sport Loop(Tornado/Grey,44 mm)</t>
  </si>
  <si>
    <t>Inbase Urban LYF Z Smartwatch(Black)</t>
  </si>
  <si>
    <t>Inbase Urban LYF Z Smartwatch(Grey)</t>
  </si>
  <si>
    <t>Inbase Urban LYF Z Smartwatch(Pink)</t>
  </si>
  <si>
    <t>Samsung 35W Power Adapter Duo TA220(Black)</t>
  </si>
  <si>
    <t>Zebronics Zeb-SP110 10A Smart Plug(White)</t>
  </si>
  <si>
    <t>Zebronics Zeb-SP116 16A Smart Plug(White)</t>
  </si>
  <si>
    <t>Zebronics Zeb-Smart Cam 101(White)</t>
  </si>
  <si>
    <t>Zebronics ZEB-HT101 Trimmer(Black)</t>
  </si>
  <si>
    <t>Apple AirPods 2 True Wireless(White)</t>
  </si>
  <si>
    <t>Apple AirPods Pro True Wireless(White)</t>
  </si>
  <si>
    <t>Apple AirPods Pro With Magsafe Charging Case(White)</t>
  </si>
  <si>
    <t>Apple AirPods 2 with Wireless Charging Case(White)</t>
  </si>
  <si>
    <t>Noise Buds Smart True Wireless(Pearl White)</t>
  </si>
  <si>
    <t>Noise Buds Smart True Wireless(Jet Black)</t>
  </si>
  <si>
    <t>Kapaver Dix Series Type C Fast Wireless Charger Pad(Black)</t>
  </si>
  <si>
    <t>Flipkart Price</t>
  </si>
  <si>
    <t>Noise NoiseFit Buzz Smartwatch(Jet Black)</t>
  </si>
  <si>
    <t>Havells HD2224 Hair Dryer 1200W(Pink)</t>
  </si>
  <si>
    <t>Havells HD3152 Hair Dryer 1200W(Pink)</t>
  </si>
  <si>
    <t>Apple Watch SE GPS + Cellular Gold Aluminium Case with Sport Band(Pink Sand,44 mm)</t>
  </si>
  <si>
    <t>Pc Desktop Mobile Phone Bracket(Silver)</t>
  </si>
  <si>
    <t>Pc Desktop Mobile Phone Bracket(Black)</t>
  </si>
  <si>
    <t>Pc Desktop Mobile Phone Bracket(Gold)</t>
  </si>
  <si>
    <t>Pc Desktop Mobile Phone Bracket(Pink)</t>
  </si>
  <si>
    <t>AKG Y100 Bluetooth Headset(Pink)</t>
  </si>
  <si>
    <t>Apple MacBook Air M1 Chip With 8 Core CPU and 8 Core GPU Mac OS Laptop MGNE3HN/A(Gold,8GB-512GB)</t>
  </si>
  <si>
    <t>Conekt CH DASH - Duo 2.1A With Micro Cable(White Grey)</t>
  </si>
  <si>
    <t>Samsung Galaxy Tab S6 Lite LTE P615(Angora Blue,4GB-64GB)</t>
  </si>
  <si>
    <t>Samsung Galaxy Tab S6 Lite LTE P615(Chiffon Pink,4GB-64GB)</t>
  </si>
  <si>
    <t>Samsung Galaxy Tab S6 Lite LTE P615(Oxford Grey,4GB-64GB)</t>
  </si>
  <si>
    <t>Apple IPad Pro 12.9 Inch, WiFi(Space Grey,256GB)</t>
  </si>
  <si>
    <t>Apple IPad Pro 12.9 Inch, WiFi(Silver,256GB)</t>
  </si>
  <si>
    <t>Apple IPad Pro 12.9 Inch, WiFi(Space Grey,512GB)</t>
  </si>
  <si>
    <t>Apple IPad Pro 12.9 Inch, WiFi(Silver,512GB)</t>
  </si>
  <si>
    <t>Apple IPad Pro 12.9 Inch, WiFi(Space Grey,1TB)</t>
  </si>
  <si>
    <t>Apple IPad Pro 12.9 Inch, WiFi(Silver,1TB)</t>
  </si>
  <si>
    <t>Apple IPad Pro 12.9 Inch, WiFi(Space Grey,128GB)</t>
  </si>
  <si>
    <t>Apple IPad Pro 12.9 Inch, WiFi(Silver,128GB)</t>
  </si>
  <si>
    <t>Samsung Galaxy Watch 3 LTE(Mystic Silver,41 mm)</t>
  </si>
  <si>
    <t>Apple IPad Pro 11 Inch, WiFi(Space Grey,256GB)</t>
  </si>
  <si>
    <t>Apple IPad Pro 11 Inch, WiFi(Silver,256GB)</t>
  </si>
  <si>
    <t>Apple IPad Pro 11 Inch, WiFi(Space Grey,512GB)</t>
  </si>
  <si>
    <t>Apple IPad Pro 11 Inch, WiFi(Silver,512GB)</t>
  </si>
  <si>
    <t>Apple IPad Pro 11 Inch, WiFi(Space Grey,1TB)</t>
  </si>
  <si>
    <t>Apple IPad Pro 11 Inch, WiFi(Silver,1TB)</t>
  </si>
  <si>
    <t>Apple IPad Pro 11 Inch, WiFi(Space Grey,128GB)</t>
  </si>
  <si>
    <t>Apple IPad Pro 11 Inch, WiFi(Silver,128GB)</t>
  </si>
  <si>
    <t>Apple IPad Pro 12.9 Inch, WiFi+ Cellular(Space Grey,256GB)</t>
  </si>
  <si>
    <t>Apple IPad Pro 12.9 Inch, WiFi+ Cellular(Silver,256GB)</t>
  </si>
  <si>
    <t>Apple IPad Pro 12.9 Inch, WiFi+ Cellular(Space Grey,512GB)</t>
  </si>
  <si>
    <t>Apple IPad Pro 12.9 Inch, WiFi+ Cellular(Silver,512GB)</t>
  </si>
  <si>
    <t>Apple IPad Pro 12.9 Inch, WiFi+ Cellular(Space Grey,1TB)</t>
  </si>
  <si>
    <t>Apple IPad Pro 12.9 Inch, WiFi+ Cellular(Silver,1TB)</t>
  </si>
  <si>
    <t>Apple IPad Pro 12.9 Inch, WiFi+ Cellular(Space Grey,128GB)</t>
  </si>
  <si>
    <t>Apple IPad Pro 12.9 Inch, WiFi+ Cellular(Silver,128GB)</t>
  </si>
  <si>
    <t>Apple IPad Pro 11 Inch, WiFi + Cellular(Space Grey,256GB)</t>
  </si>
  <si>
    <t>Apple IPad Pro 11 Inch, WiFi + Cellular(Silver,256GB)</t>
  </si>
  <si>
    <t>Apple IPad Pro 11 Inch, WiFi + Cellular(Space Grey,128GB)</t>
  </si>
  <si>
    <t>Apple IPad Pro 11 Inch, WiFi + Cellular(Silver,128GB)</t>
  </si>
  <si>
    <t>Apple IPad Pro 11 Inch, WiFi + Cellular(Silver,1TB)</t>
  </si>
  <si>
    <t>Apple IPad Pro 11 Inch, WiFi + Cellular(Space Grey,512GB)</t>
  </si>
  <si>
    <t>Apple IPad Pro 11 Inch, WiFi + Cellular(Silver,512GB)</t>
  </si>
  <si>
    <t>Apple iPad 10.2 Inch, WiFi(Space Grey,32GB)</t>
  </si>
  <si>
    <t>Apple iPad 10.2 Inch, WiFi(Silver,32GB)</t>
  </si>
  <si>
    <t>Apple iPad 10.2 Inch, WiFi(Gold,32GB)</t>
  </si>
  <si>
    <t>Apple iPad 10.2 Inch, WiFi(Space Grey,128GB)</t>
  </si>
  <si>
    <t>Apple iPad 10.2 Inch, WiFi(Silver,128GB)</t>
  </si>
  <si>
    <t>Apple iPad 10.2 Inch, WiFi(Gold,128GB)</t>
  </si>
  <si>
    <t>Apple IPad Air 10.9 Inch, WiFi + Cellular(Space Grey,64GB)</t>
  </si>
  <si>
    <t>Apple IPad Air 10.9 Inch, WiFi + Cellular(Silver,64GB)</t>
  </si>
  <si>
    <t>Apple IPad Air 10.9 Inch, WiFi + Cellular(Green,64GB)</t>
  </si>
  <si>
    <t>Apple IPad Air 10.9 Inch, WiFi + Cellular(Space Grey,256GB)</t>
  </si>
  <si>
    <t>Apple IPad Air 10.9 Inch, WiFi + Cellular(Silver,256GB)</t>
  </si>
  <si>
    <t>Apple IPad Air 10.9 Inch, WiFi + Cellular(Green,256GB)</t>
  </si>
  <si>
    <t>Apple IPad Air 10.9 Inch, WiFi + Cellular(Sky Blue,64GB)</t>
  </si>
  <si>
    <t>Apple IPad Air 10.9 Inch, WiFi + Cellular(Rose Gold,64GB)</t>
  </si>
  <si>
    <t>Apple IPad Air 10.9 Inch, WiFi + Cellular(Sky Blue,256GB)</t>
  </si>
  <si>
    <t>Apple IPad Air 10.9 Inch, WiFi + Cellular(Rose Gold,256GB)</t>
  </si>
  <si>
    <t>Apple IPad Air 10.9 Inch, WiFi(Space Grey,64GB)</t>
  </si>
  <si>
    <t>Apple IPad Air 10.9 Inch, WiFi(Silver,64GB)</t>
  </si>
  <si>
    <t>Apple IPad Air 10.9 Inch, WiFi(Green,64GB)</t>
  </si>
  <si>
    <t>Apple IPad Air 10.9 Inch, WiFi(Space Grey,256GB)</t>
  </si>
  <si>
    <t>Apple IPad Air 10.9 Inch, WiFi(Silver,256GB)</t>
  </si>
  <si>
    <t>Apple IPad Air 10.9 Inch, WiFi(Green,256GB)</t>
  </si>
  <si>
    <t>Apple IPad Air 10.9 Inch, WiFi(Rose Gold,64GB)</t>
  </si>
  <si>
    <t>Apple IPad Air 10.9 Inch, WiFi(Sky Blue,64GB)</t>
  </si>
  <si>
    <t>Apple IPad Air 10.9 Inch, WiFi(Rose Gold,256GB)</t>
  </si>
  <si>
    <t>Apple IPad Air 10.9 Inch, WiFi(Sky Blue,256GB)</t>
  </si>
  <si>
    <t>Apple iPad 10.2 Inch, WiFi + Cellular(Space Grey,32GB)</t>
  </si>
  <si>
    <t>Apple iPad 10.2 Inch, WiFi + Cellular(Silver,32GB)</t>
  </si>
  <si>
    <t>Apple iPad 10.2 Inch, WiFi + Cellular(Gold,32GB)</t>
  </si>
  <si>
    <t>Apple iPad 10.2 Inch, WiFi + Cellular(Space Grey,128GB)</t>
  </si>
  <si>
    <t>Apple iPad 10.2 Inch, WiFi + Cellular(Silver,128GB)</t>
  </si>
  <si>
    <t>Apple iPad 10.2 Inch, WiFi + Cellular(Gold,128GB)</t>
  </si>
  <si>
    <t>Karbonn K9 Mini(Black/Red)</t>
  </si>
  <si>
    <t>Apple iPhone 11(Yellow,4GB-64GB)</t>
  </si>
  <si>
    <t>Apple iPhone 11(White,4GB-256GB)</t>
  </si>
  <si>
    <t>Samsung Galaxy A12(Black,4GB-64GB)</t>
  </si>
  <si>
    <t>Samsung Galaxy A12(Blue,4GB-64GB)</t>
  </si>
  <si>
    <t>Samsung Galaxy A12(White,4GB-64GB)</t>
  </si>
  <si>
    <t>Samsung Galaxy A12(Black,6GB-128GB)</t>
  </si>
  <si>
    <t>Samsung Galaxy A12(Blue,6GB-128GB)</t>
  </si>
  <si>
    <t>Samsung Galaxy A12(White,6GB-128GB)</t>
  </si>
  <si>
    <t>Samsung Galaxy A12(Black,4GB-128GB)</t>
  </si>
  <si>
    <t>Samsung Galaxy A12(Blue,4GB-128GB)</t>
  </si>
  <si>
    <t>Samsung Galaxy A12(White,4GB-128GB)</t>
  </si>
  <si>
    <t>Samsung Galaxy A32(Awesome Black,8GB-128GB)</t>
  </si>
  <si>
    <t>Samsung Galaxy A32(Awesome Blue,8GB-128GB)</t>
  </si>
  <si>
    <t>Samsung Galaxy A32(Awesome Violet,8GB-128GB)</t>
  </si>
  <si>
    <t>Lenovo IdeaPad Gaming 3i Intel Core i5 10th Gen Windows 10 Laptop, 81Y400VBIN(8GB-1TB,Onyx Black)</t>
  </si>
  <si>
    <t>ASUS VivoBook Flip 14 Intel Core I3 10th Gen Windows 10 Home 2 in 1 Laptop, TP412FA-EC372TS(4GB-512GB,Silver Blue)</t>
  </si>
  <si>
    <t>Amazon Fire TV Stick HD 3rd Generation With Alexa Voice Remote includes TV and App controls(Black,8GB)</t>
  </si>
  <si>
    <t>Apple iPad Pro With Apple M1 Chip 11 Inch, WiFi(Space Grey,256GB)</t>
  </si>
  <si>
    <t>Apple iPad Pro With Apple M1 Chip 11 Inch, WiFi(Space Grey,128GB)</t>
  </si>
  <si>
    <t>Apple iPad Pro With Apple M1 Chip 11 Inch, WiFi(Space Grey,512GB)</t>
  </si>
  <si>
    <t>Apple iPad Pro With Apple M1 Chip 11 Inch, WiFi(Space Grey,1TB)</t>
  </si>
  <si>
    <t>Apple iPad Pro With Apple M1 Chip 11 Inch, WiFi(Space Grey,2TB)</t>
  </si>
  <si>
    <t>Apple iPad Pro With Apple M1 Chip 11 Inch, WiFi(Silver,128GB)</t>
  </si>
  <si>
    <t>Apple iPad Pro With Apple M1 Chip 11 Inch, WiFi(Silver,256GB)</t>
  </si>
  <si>
    <t>Apple iPad Pro With Apple M1 Chip 11 Inch, WiFi(Silver,512GB)</t>
  </si>
  <si>
    <t>Apple iPad Pro With Apple M1 Chip 11 Inch, WiFi(Silver,1TB)</t>
  </si>
  <si>
    <t>Apple iPad Pro With Apple M1 Chip 11 Inch, WiFi(Silver,2TB)</t>
  </si>
  <si>
    <t>Apple iPad Pro With Apple M1 Chip 11 Inch, WiFi + Cellular(Space Grey,256GB)</t>
  </si>
  <si>
    <t>Apple iPad Pro With Apple M1 Chip 11 Inch, WiFi + Cellular(Space Grey,128GB)</t>
  </si>
  <si>
    <t>Apple iPad Pro With Apple M1 Chip 11 Inch, WiFi + Cellular(Space Grey,512GB)</t>
  </si>
  <si>
    <t>Apple iPad Pro With Apple M1 Chip 11 Inch, WiFi + Cellular(Space Grey,1TB)</t>
  </si>
  <si>
    <t>Apple iPad Pro With Apple M1 Chip 11 Inch, WiFi + Cellular(Space Grey,2TB)</t>
  </si>
  <si>
    <t>Apple iPad Pro With Apple M1 Chip 11 Inch, WiFi + Cellular(Silver,128GB)</t>
  </si>
  <si>
    <t>Apple iPad Pro With Apple M1 Chip 11 Inch, WiFi + Cellular(Silver,256GB)</t>
  </si>
  <si>
    <t>Apple iPad Pro With Apple M1 Chip 11 Inch, WiFi + Cellular(Silver,512GB)</t>
  </si>
  <si>
    <t>Apple iPad Pro With Apple M1 Chip 11 Inch, WiFi + Cellular(Silver,1TB)</t>
  </si>
  <si>
    <t>Apple iPad Pro With Apple M1 Chip 11 Inch, WiFi + Cellular(Silver,2TB)</t>
  </si>
  <si>
    <t>Apple iPad Pro With Apple M1 Chip 12.9 Inch, WiFi + Cellular(Space Grey,256GB)</t>
  </si>
  <si>
    <t>Apple iPad Pro With Apple M1 Chip 12.9 Inch, WiFi + Cellular(Space Grey,128GB)</t>
  </si>
  <si>
    <t>Apple iPad Pro With Apple M1 Chip 12.9 Inch, WiFi + Cellular(Space Grey,512GB)</t>
  </si>
  <si>
    <t>Apple iPad Pro With Apple M1 Chip 12.9 Inch, WiFi + Cellular(Space Grey,1TB)</t>
  </si>
  <si>
    <t>Apple iPad Pro With Apple M1 Chip 12.9 Inch, WiFi + Cellular(Space Grey,2TB)</t>
  </si>
  <si>
    <t>Apple iPad Pro With Apple M1 Chip 12.9 Inch, WiFi + Cellular(Silver,128GB)</t>
  </si>
  <si>
    <t>Apple iPad Pro With Apple M1 Chip 12.9 Inch, WiFi + Cellular(Silver,256GB)</t>
  </si>
  <si>
    <t>Apple iPad Pro With Apple M1 Chip 12.9 Inch, WiFi + Cellular(Silver,512GB)</t>
  </si>
  <si>
    <t>Apple iPad Pro With Apple M1 Chip 12.9 Inch, WiFi + Cellular(Silver,1TB)</t>
  </si>
  <si>
    <t>Apple iPad Pro With Apple M1 Chip 12.9 Inch, WiFi + Cellular(Silver,2TB)</t>
  </si>
  <si>
    <t>Apple iPad Pro With Apple M1 Chip 12.9 Inch, WiFi(Space Grey,256GB)</t>
  </si>
  <si>
    <t>Apple iPad Pro With Apple M1 Chip 12.9 Inch, WiFi(Space Grey,128GB)</t>
  </si>
  <si>
    <t>Apple iPad Pro With Apple M1 Chip 12.9 Inch, WiFi(Space Grey,512GB)</t>
  </si>
  <si>
    <t>Apple iPad Pro With Apple M1 Chip 12.9 Inch, WiFi(Space Grey,1TB)</t>
  </si>
  <si>
    <t>Apple iPad Pro With Apple M1 Chip 12.9 Inch, WiFi(Space Grey,2TB)</t>
  </si>
  <si>
    <t>Apple iPad Pro With Apple M1 Chip 12.9 Inch, WiFi(Silver,128GB)</t>
  </si>
  <si>
    <t>Apple iPad Pro With Apple M1 Chip 12.9 Inch, WiFi(Silver,256GB)</t>
  </si>
  <si>
    <t>Apple iPad Pro With Apple M1 Chip 12.9 Inch, WiFi(Silver,512GB)</t>
  </si>
  <si>
    <t>Apple iPad Pro With Apple M1 Chip 12.9 Inch, WiFi(Silver,1TB)</t>
  </si>
  <si>
    <t>Apple iPad Pro With Apple M1 Chip 12.9 Inch, WiFi(Silver,2TB)</t>
  </si>
  <si>
    <t>Apple Mac Mini M1 chip with 8-core CPU and 8-core GPU(Space Grey,16GB-512GB)</t>
  </si>
  <si>
    <t>Redmi Note 10s(Deep Sea Blue,8GB-128GB)</t>
  </si>
  <si>
    <t>Redmi Note 10s(Frost White,8GB-128GB)</t>
  </si>
  <si>
    <t>Redmi Note 10s(Shadow Black,8GB-128GB)</t>
  </si>
  <si>
    <t>Redmi Note 10s(Cosmic Purple,8GB-128GB)</t>
  </si>
  <si>
    <t>Dell Inspiron 3501 Intel Core i3 10th Gen Windows 10 Home Laptop (4GB-1TB,Accent Black)</t>
  </si>
  <si>
    <t>Dell Inspiron 3501 Intel Core i3 10th Gen Windows 10 Home Laptop (8GB-1TB,Accent Black)</t>
  </si>
  <si>
    <t>Dell Inspiron 3505 Ryzen R3 3250U Windows 10 Home Laptop, D560338WIN9S(4GB-1TB,Soft Mint)</t>
  </si>
  <si>
    <t>Dell New Inspiron 3501 Intel Core i3 11th Gen Windows 10 Home Laptop(Soft Mint,8GB-1TB)</t>
  </si>
  <si>
    <t>Dell New Inspiron 3501 Intel Core i3 11th Gen Windows 10 Home Laptop(Accent Black,8GB-1TB)</t>
  </si>
  <si>
    <t>Realme Smart Full HD LED TV(32 inch)</t>
  </si>
  <si>
    <t>OnePlus Y Series LED Smart Android TV(40 inch)</t>
  </si>
  <si>
    <t>Apple Smart Keyboard Folio for iPad Pro 11-inch 3rd gen and iPad Air 4th gen - US English(Black)</t>
  </si>
  <si>
    <t>Apple iPhone 12 Mini(Black,4GB-64GB)</t>
  </si>
  <si>
    <t>Apple iPhone 12 Mini(Black,4GB-128GB)</t>
  </si>
  <si>
    <t>Apple iPhone 12 Mini(Black,4GB-256GB)</t>
  </si>
  <si>
    <t>Apple iPhone 12 Mini(Blue,4GB-64GB)</t>
  </si>
  <si>
    <t>Apple iPhone 12 Mini(Blue,4GB-128GB)</t>
  </si>
  <si>
    <t>Apple iPhone 12 Mini(Blue,4GB-256GB)</t>
  </si>
  <si>
    <t>Apple iPhone 12 Mini(Green,4GB-64GB)</t>
  </si>
  <si>
    <t>Apple iPhone 12 Mini(Green,4GB-128GB)</t>
  </si>
  <si>
    <t>Apple iPhone 12 Mini(Green,4GB-256GB)</t>
  </si>
  <si>
    <t>Apple iPhone 12 Mini(Red,4GB-64GB)</t>
  </si>
  <si>
    <t>Apple iPhone 12 Mini(Red,4GB-128GB)</t>
  </si>
  <si>
    <t>Apple iPhone 12 Mini(Red,4GB-256GB)</t>
  </si>
  <si>
    <t>Apple iPhone 12 Mini(White,4GB-64GB)</t>
  </si>
  <si>
    <t>Apple iPhone 12 Mini(White,4GB-128GB)</t>
  </si>
  <si>
    <t>Apple iPhone 12 Mini(White,4GB-256GB)</t>
  </si>
  <si>
    <t>Apple iPhone 12 Mini(Purple,4GB-64GB)</t>
  </si>
  <si>
    <t>Apple iPhone 12 Mini(Purple,4GB-128GB)</t>
  </si>
  <si>
    <t>Apple iPhone 12 Mini(Purple,4GB-256GB)</t>
  </si>
  <si>
    <t>ASUS VivoBook 15 Intel Core i5 11th Gen Windows 10 Home Laptop(Silver,8GB-1TB)</t>
  </si>
  <si>
    <t>Samsung Galaxy Z Fold 3 5G(Phantom Black,12GB-256GB)</t>
  </si>
  <si>
    <t>Samsung Galaxy Z Fold 3 5G(Phantom Green,12GB-256GB)</t>
  </si>
  <si>
    <t>Samsung Galaxy Z Fold 3 5G(Phantom Black,12GB-512GB)</t>
  </si>
  <si>
    <t>Samsung Galaxy Z Fold 3 5G(Phantom Silver,12GB-256GB)</t>
  </si>
  <si>
    <t>Realme GT Master Edition(Daybreak Blue,6GB-128GB)</t>
  </si>
  <si>
    <t>Realme GT Master Edition(Daybreak Blue,8GB-128GB)</t>
  </si>
  <si>
    <t>Realme GT Master Edition(Daybreak Blue,8GB-256GB)</t>
  </si>
  <si>
    <t>Samsung Galaxy A03s(Black,3GB-32GB)</t>
  </si>
  <si>
    <t>Samsung Galaxy A03s(Blue,3GB-32GB)</t>
  </si>
  <si>
    <t>Samsung Galaxy A03s(White,3GB-32GB)</t>
  </si>
  <si>
    <t>Samsung Galaxy A03s(Black,4GB-64GB)</t>
  </si>
  <si>
    <t>Samsung Galaxy A03s(Blue,4GB-64GB)</t>
  </si>
  <si>
    <t>Samsung Galaxy A03s(White,4GB-64GB)</t>
  </si>
  <si>
    <t>Realme C21Y RMX3261(Cross Black,4GB-64GB)</t>
  </si>
  <si>
    <t>Realme C21Y RMX3261(Cross Blue,4GB-64GB)</t>
  </si>
  <si>
    <t>Realme C21Y RMX3261(Cross Black,3GB-32GB)</t>
  </si>
  <si>
    <t>Realme C21Y RMX3261(Cross Blue,3GB-32GB)</t>
  </si>
  <si>
    <t>Tecno Spark 8(Atlantic Blue,4GB-64GB)</t>
  </si>
  <si>
    <t>Tecno Spark 8(Turquoise Cyan,4GB-64GB)</t>
  </si>
  <si>
    <t>Tecno Spark 8(Purple,4GB-64GB)</t>
  </si>
  <si>
    <t>Apple iPad 10.2 Inch, WiFi(Space Grey,64GB)</t>
  </si>
  <si>
    <t>Apple iPad 10.2 Inch, WiFi(Silver,64GB)</t>
  </si>
  <si>
    <t>Apple iPad 10.2 Inch, WiFi(Space Grey,256GB)</t>
  </si>
  <si>
    <t>Apple iPad 10.2 Inch, WiFi(Silver,256GB)</t>
  </si>
  <si>
    <t>Apple iPad Mini 8.3 Inch, WiFi(Space Grey,64GB)</t>
  </si>
  <si>
    <t>Apple iPad Mini 8.3 Inch, WiFi(Starlight,64GB)</t>
  </si>
  <si>
    <t>Apple iPad Mini 8.3 Inch, WiFi(Purple,64GB)</t>
  </si>
  <si>
    <t>Apple iPad Mini 8.3 Inch, WiFi(Pink,64GB)</t>
  </si>
  <si>
    <t>Apple iPad Mini 8.3 Inch, WiFi(Space Grey,256GB)</t>
  </si>
  <si>
    <t>Apple iPad Mini 8.3 Inch, WiFi(Starlight,256GB)</t>
  </si>
  <si>
    <t>Apple iPad Mini 8.3 Inch, WiFi(Purple,256GB)</t>
  </si>
  <si>
    <t>Apple iPad Mini 8.3 Inch, WiFi(Pink,256GB)</t>
  </si>
  <si>
    <t>Apple iPad 10.2 Inch, WiFi + Cellular(Space Grey,64GB)</t>
  </si>
  <si>
    <t>Apple iPad 10.2 Inch, WiFi + Cellular(Silver,64GB)</t>
  </si>
  <si>
    <t>Apple iPad 10.2 Inch, WiFi + Cellular(Space Grey,256GB)</t>
  </si>
  <si>
    <t>Apple iPad 10.2 Inch, WiFi + Cellular(Silver,256GB)</t>
  </si>
  <si>
    <t>Apple iPad Mini 8.3 Inch, WiFi + Cellular(Space Grey,64GB)</t>
  </si>
  <si>
    <t>Apple iPad Mini 8.3 Inch, WiFi + Cellular(Starlight,64GB)</t>
  </si>
  <si>
    <t>Apple iPad Mini 8.3 Inch, WiFi + Cellular(Purple,64GB)</t>
  </si>
  <si>
    <t>Apple iPad Mini 8.3 Inch, WiFi + Cellular(Pink,64GB)</t>
  </si>
  <si>
    <t>Apple iPad Mini 8.3 Inch, WiFi + Cellular(Space Grey,256GB)</t>
  </si>
  <si>
    <t>Apple iPad Mini 8.3 Inch, WiFi + Cellular(Starlight,256GB)</t>
  </si>
  <si>
    <t>Apple iPad Mini 8.3 Inch, WiFi + Cellular(Purple,256GB)</t>
  </si>
  <si>
    <t>Apple iPad Mini 8.3 Inch, WiFi + Cellular(Pink,256GB)</t>
  </si>
  <si>
    <t>Realme C25Y RMX3265(Glacier Blue,4GB-64GB)</t>
  </si>
  <si>
    <t>Realme C25Y RMX3265(Metal Grey,4GB-64GB)</t>
  </si>
  <si>
    <t>Realme C25Y RMX3265(Glacier Blue,4GB-128GB)</t>
  </si>
  <si>
    <t>Realme C25Y RMX3265(Metal Grey,4GB-128GB)</t>
  </si>
  <si>
    <t>Oppo A55(Mint Green,6GB-128GB)</t>
  </si>
  <si>
    <t>Oppo A55(Mint Green,4GB-64GB)</t>
  </si>
  <si>
    <t>Lenovo IdeaPad S145 Intel Core i3 7th Gen Windows 10 Laptop(4GB-1TB,Platinum Grey)</t>
  </si>
  <si>
    <t>Itel it5618N Power 410(Black)</t>
  </si>
  <si>
    <t>Amazon Echo Show 8 2nd Gen(Black)</t>
  </si>
  <si>
    <t>HP 15s Intel Core i3 11th Gen Windows 11 Home Laptop(Natural Silver,8GB-512GB)</t>
  </si>
  <si>
    <t>HP 15s Intel Core i3 11th Gen Windows 11 Home Laptop(Jet Black,8GB-512GB)</t>
  </si>
  <si>
    <t>Realme GT NEO 2(Neo Black,8GB-128GB)</t>
  </si>
  <si>
    <t>Realme GT NEO 2(Neo Blue,8GB-128GB)</t>
  </si>
  <si>
    <t>Realme GT NEO 2(Neo Green,8GB-128GB)</t>
  </si>
  <si>
    <t>Realme GT NEO 2(Neo Black,12GB-256GB)</t>
  </si>
  <si>
    <t>Realme GT NEO 2(Neo Blue,12GB-256GB)</t>
  </si>
  <si>
    <t>Realme GT NEO 2(Neo Green,12GB-256GB)</t>
  </si>
  <si>
    <t>Moto Edge 20(Frosted Emerald,8GB-128GB)</t>
  </si>
  <si>
    <t>Moto Edge 20(Frosted Pearl,8GB-128GB)</t>
  </si>
  <si>
    <t>Moto Edge 20(Frosted Onyx,8GB-128GB)</t>
  </si>
  <si>
    <t>Dell Inspiron 3505 Ryzen R5 3450U Windows 10 Laptop(Soft Mint,8GB-1TB)</t>
  </si>
  <si>
    <t>Dell Inspiron 3505 Ryzen R5 3450U Windows 10 Laptop(Accent Black,8GB-1TB)</t>
  </si>
  <si>
    <t>Dell Inspiron G5 5500 Gaming Intel Core i5 10th Gen Windows 10 Laptop, D560263WIN9B(8GB-512GB,Black)</t>
  </si>
  <si>
    <t>Samsung Guru GT-E1215(Black)</t>
  </si>
  <si>
    <t>Samsung Guru GT-E1215(Blue)</t>
  </si>
  <si>
    <t>Samsung Guru GT-E1215(Gold)</t>
  </si>
  <si>
    <t>Samsung Guru GT-E1215(White)</t>
  </si>
  <si>
    <t>Dell Inspiron 3505 Ryzen R3 3250U Windows 10 Home Laptop, D560486WIN9S(8GB-256GB,Soft Mint)</t>
  </si>
  <si>
    <t>Samsung Guru Music 2 SM-B315E(Black)</t>
  </si>
  <si>
    <t>Samsung Guru Music 2 SM-B315E(Blue)</t>
  </si>
  <si>
    <t>Samsung Guru Music 2 SM-B315E(Gold)</t>
  </si>
  <si>
    <t>Samsung Guru Music 2 SM-B315E(White)</t>
  </si>
  <si>
    <t>ONE2ONE Storm PB11 10000mAh Power Bank(Blue)</t>
  </si>
  <si>
    <t>Dell Inspiron 3501 Intel Core i5 11th Gen Windows 10 Home Laptop, D560559WIN9S(8GB-1TB,Soft Mint)</t>
  </si>
  <si>
    <t>Nokia T20 10.4 LTE(4GB-64GB,Ocean Blue)</t>
  </si>
  <si>
    <t>Noise Colorfit Brio Smartwatch(Silver Grey)</t>
  </si>
  <si>
    <t>Realme C21Y RMX3263(Cross Black,3GB-32GB)</t>
  </si>
  <si>
    <t>Realme C21Y RMX3263(Cross Blue,3GB-32GB)</t>
  </si>
  <si>
    <t>Realme C21Y RMX3263(Cross Black,4GB-64GB)</t>
  </si>
  <si>
    <t>Realme C21Y RMX3263(Cross Blue,4GB-64GB)</t>
  </si>
  <si>
    <t>Realme C25-Y(Glacier Blue,4GB-64GB)</t>
  </si>
  <si>
    <t>Realme C25-Y(Metal Grey,4GB-64GB)</t>
  </si>
  <si>
    <t>Realme C25-Y(Glacial Blue,4GB-128GB)</t>
  </si>
  <si>
    <t>Realme C25-Y(Metal Grey,4GB-128GB)</t>
  </si>
  <si>
    <t>Moto Edge 20 Fusion(Cyber Teal,8GB-128GB)</t>
  </si>
  <si>
    <t>Moto Edge 20 Fusion(Electric Graphite,8GB-128GB)</t>
  </si>
  <si>
    <t>BodyGuard Mobile Security(Personal)</t>
  </si>
  <si>
    <t>BodyGuard Mobile Security(VIP)</t>
  </si>
  <si>
    <t>Acer Aspire 5 Intel Core i5 11th Gen Windows 11 Home Laptop, AN515-56 NX.A1ESI.00E(8GB-1TB,Pure Silver)</t>
  </si>
  <si>
    <t>Realme C25Y RMX3269(Glacier Blue,4GB-64GB)</t>
  </si>
  <si>
    <t>Realme C25Y RMX3269(Metal Grey,4GB-64GB)</t>
  </si>
  <si>
    <t>Realme C25Y RMX3269(Glacier Blue,4GB-128GB)</t>
  </si>
  <si>
    <t>Realme C25Y RMX3269(Metal Grey,4GB-128GB)</t>
  </si>
  <si>
    <t>Tecno Pova 2(6GB-128GB,Dazzle Black)</t>
  </si>
  <si>
    <t>Lenovo IdeaPad 3 Intel Core i3 10th Gen Windows 11 Home Laptop, 81WB01D1IN(8GB-1TB,Platinum Grey)</t>
  </si>
  <si>
    <t>Samsung Galaxy A03 Core(Black,2GB-32GB)</t>
  </si>
  <si>
    <t>Samsung Galaxy A03 Core(Blue,2GB-32GB)</t>
  </si>
  <si>
    <t>Asus VivoBook 15 Intel Celeron Windows 10 Home Laptop, X543MA-GQ1358T(4GB-256GB,Transparent Silver)</t>
  </si>
  <si>
    <t>Bose Surround Speakers(Black)</t>
  </si>
  <si>
    <t>iBall Slide Sky 03 Tab(1GB-8GB,Graphite Black)</t>
  </si>
  <si>
    <t>Dell Inspiron 5418 Intel Core i5 11th Gen Windows 10 Laptop, D560609WIN9S(8GB-512GB,Platinum Silver)</t>
  </si>
  <si>
    <t>Noise ColorFit Beat Smartwatch(Jet Black)</t>
  </si>
  <si>
    <t>Noise ColorFit Beat Smartwatch(Mist Grey)</t>
  </si>
  <si>
    <t>Dell Inspiron 3511 Intel Core i5 11th Gen Windows 10 Laptop, D560505WIN9S(8GB-1TB,Platinum Silver)</t>
  </si>
  <si>
    <t>Dell Inspiron 3511 Intel Core i5 11th Gen Windows 10 Laptop, D560673WIN9S(8GB-1TB,Platinum Silver)</t>
  </si>
  <si>
    <t>Dell Inspiron 3511 Intel Core i5 11th Gen Windows 10 Laptop, D560652WINI9S(8GB-512GB,Platinum Silver)</t>
  </si>
  <si>
    <t>Apple Watch SE GPS + Cellular Gold Aluminium Case with Sport Band(Starlight,40 mm)</t>
  </si>
  <si>
    <t>Apple Watch SE GPS + Cellular Silver Aluminium Case with Sport Loop(Charcoal,40 mm)</t>
  </si>
  <si>
    <t>Apple Watch SE GPS + Cellular Silver Aluminium Case with Sport Loop(Pink Sand,40 mm)</t>
  </si>
  <si>
    <t>Apple Watch SE GPS + Cellular Silver Aluminium Case with Sport Loop(White,40 mm)</t>
  </si>
  <si>
    <t>Apple Watch SE GPS + Cellular Silver Aluminium Case with Sport Loop(Plum,40 mm)</t>
  </si>
  <si>
    <t>Apple Watch SE GPS + Cellular Gold Aluminium Case with Sport Band(Black,40 mm)</t>
  </si>
  <si>
    <t>Apple Watch SE GPS + Cellular Gold Aluminium Case with Sport Band(Black,44 mm)</t>
  </si>
  <si>
    <t>Apple Watch SE GPS + Cellular Gold Aluminium Case with Sport Band(Deep Navy,44 mm)</t>
  </si>
  <si>
    <t>Apple Watch SE GPS + Cellular Gold Aluminium Case with Sport Band(White,44 mm)</t>
  </si>
  <si>
    <t>Apple Watch SE GPS + Cellular Gold Aluminium Case with Sport Band(Anthracite/Black,44 mm)</t>
  </si>
  <si>
    <t>ASUS VivoBook 15 Intel Core i3 11th Gen Windows 10 Home Laptop, X515EA-BQ391TS(Transparent Silver,8GB-1TB)</t>
  </si>
  <si>
    <t>Gripp Silicone Case With Strap &amp; Keyring Hook For AirPods 3(Black)</t>
  </si>
  <si>
    <t>Gripp Silicone Case With Strap &amp; Keyring Hook For AirPods 3(Charcoal)</t>
  </si>
  <si>
    <t>Gripp Silicone Case With Strap &amp; Keyring Hook For AirPods 3(Transparent)</t>
  </si>
  <si>
    <t>Gripp Silicone Case With Strap &amp; Keyring Hook For AirPods 3(Smoke)</t>
  </si>
  <si>
    <t>Apple Watch Series 3 GPS Silver Aluminium Case with Sport Band(White,42 mm)</t>
  </si>
  <si>
    <t>2.5D Tempered Glass Screen Protector For Samsung Galaxy A03 Core(Black)</t>
  </si>
  <si>
    <t>Mi Automatic Soap Dispenser(White)</t>
  </si>
  <si>
    <t>Conekt Race 1i Smartwatch(Black)</t>
  </si>
  <si>
    <t>Conekt Race 1i Smartwatch(Silver)</t>
  </si>
  <si>
    <t>Jabra Elite 2 True Wireless Earbuds(Dark Grey)</t>
  </si>
  <si>
    <t>Jabra Elite 3 True Wireless(Dark Grey)</t>
  </si>
  <si>
    <t>Jabra Elite 3 True Wireless(Lilac)</t>
  </si>
  <si>
    <t>Apple Watch Nike Series 6 GPS + Cellular Silver Aluminium Case with Nike Sport Band(Pure Platinum/Black,40 mm)</t>
  </si>
  <si>
    <t>Boat Airdopes 131 True Wireless Earbuds(Midnight Blue)</t>
  </si>
  <si>
    <t>Boat Aavante Bar 1550 Bluetooth Soundbar with Subwoofer(Premium Black)</t>
  </si>
  <si>
    <t>Pc Matte Tempered Glass Screen Protector For Oppo A15/A15S/Y51S/Y51A/Y31(Black)</t>
  </si>
  <si>
    <t>Pc 3D Curved Tempered Glass Screen Protector For Apple Watch Series 7 41mm(Black)</t>
  </si>
  <si>
    <t>Pc 3D Curved Tempered Glass Screen Protector For Apple Watch Series 7 45mm(Black)</t>
  </si>
  <si>
    <t>Pc Tempered Glass Screen Protector With Case 2 in 1 Set For Apple Watch Series 7 41mm(Black)</t>
  </si>
  <si>
    <t>Pc Tempered Glass Screen Protector With Case 2 in 1 Set For Apple Watch Series 7 41mm(Transparent)</t>
  </si>
  <si>
    <t>Pc Tempered Glass Screen Protector With Case 2 In 1 Set For Apple Watch Series 7 45mm(Black)</t>
  </si>
  <si>
    <t>Pc Tempered Glass Screen Protector With Case 2 In 1 Set For Apple Watch Series 7 45mm(Transparent)</t>
  </si>
  <si>
    <t>PowerUp Dual Type-C 20W PD + USB 3.0A Car Charger(Black)</t>
  </si>
  <si>
    <t>Reliance price</t>
  </si>
  <si>
    <t>vijay price</t>
  </si>
  <si>
    <t>Inbase Duplex Back Case For Redmi 10 Prime(Black)</t>
  </si>
  <si>
    <t>Inbase Duplex Back Case For Redmi 10 Prime(Blue)</t>
  </si>
  <si>
    <t>Inbase Duplex Back Case For Realme C25Y(Black)</t>
  </si>
  <si>
    <t>Inbase Duplex Back Case For Realme C25Y(Blue)</t>
  </si>
  <si>
    <t>Gripp Bolt Case With MagSafe For iPhone 13(Black)</t>
  </si>
  <si>
    <t>Gripp Bolt Case With MagSafe For iPhone 13 Pro(Black)</t>
  </si>
  <si>
    <t>Gripp Bolt Case With MagSafe For iPhone 13 Pro Max(Black)</t>
  </si>
  <si>
    <t>OnePlus Buds Z2(Obsidian Black)</t>
  </si>
  <si>
    <t>OnePlus Buds Z2(Pearl White)</t>
  </si>
  <si>
    <t>Inbase Duplex Back Case For Samsung Galaxy A03 Core(Black)</t>
  </si>
  <si>
    <t>Inbase Duplex Back Case For Samsung Galaxy A03 Core(Blue)</t>
  </si>
  <si>
    <t>Fire-Boltt 360 Pro Smartwatch(Black)</t>
  </si>
  <si>
    <t>Fire-Boltt 360 Pro Smartwatch(Silver)</t>
  </si>
  <si>
    <t>Fire-Boltt 360 Pro Smartwatch(Gold)</t>
  </si>
  <si>
    <t>Fire-Boltt Invincible Smartwatch(Black Silver)</t>
  </si>
  <si>
    <t>Fire-Boltt Invincible Smartwatch(Black)</t>
  </si>
  <si>
    <t>Fire-Boltt Invincible Smartwatch(Navy Silver)</t>
  </si>
  <si>
    <t>Fire-Boltt Invincible Smartwatch(Brown Silver)</t>
  </si>
  <si>
    <t>Samsung USB-C to USB-C Data Cable(Black)</t>
  </si>
  <si>
    <t>Samsung USB-C to USB-C Data Cable(White)</t>
  </si>
  <si>
    <t>Samsung 25W Travel Adapter(White)</t>
  </si>
  <si>
    <t>Samsung 25W Travel Adapter(Black)</t>
  </si>
  <si>
    <t>Sony WF-C500 Truly Wireless Headphones(Black)</t>
  </si>
  <si>
    <t>Sony WF-C500 Truly Wireless Headphones(White)</t>
  </si>
  <si>
    <t>Sony WF-C500 Truly Wireless Headphones(Green)</t>
  </si>
  <si>
    <t>Sony WF-C500 Truly Wireless Headphones(Orange)</t>
  </si>
  <si>
    <t>Sony WF-1000XM4 Truly Wireless Headphones(Black)</t>
  </si>
  <si>
    <t>Sony WF-1000XM4 Truly Wireless Headphones(Silver)</t>
  </si>
  <si>
    <t>OnePlus Buds Pro True Wireless(Matte Black)</t>
  </si>
  <si>
    <t>Conekt Dash QC 3.0 18W With Type-C Cable(Black)</t>
  </si>
  <si>
    <t>Gripp Bolt Matte Case With Keyring Hook For Airpods 3(Black)</t>
  </si>
  <si>
    <t>Gripp Bolt Matte Case With Keyring Hook For Airpods 3(Grey)</t>
  </si>
  <si>
    <t>Gripp Bolt Matte Case With Keyring Hook For Airpods 3(Blue)</t>
  </si>
  <si>
    <t>Gripp Bolt Matte Case With Keyring Hook For Airpods 3(Green)</t>
  </si>
  <si>
    <t>Gripp Bolt Matte Case With Keyring Hook For Airpods 3(Red)</t>
  </si>
  <si>
    <t>Gripp Bolt Matte Case With Keyring Hook For Airpods Pro(Black)</t>
  </si>
  <si>
    <t>Gripp Bolt Matte Case With Keyring Hook For Airpods Pro(Grey)</t>
  </si>
  <si>
    <t>Gripp Armor Case With Keyring Hook For Airpods Pro(Black)</t>
  </si>
  <si>
    <t>Gripp Armor Case With Keyring Hook For Airpods Pro(Blue)</t>
  </si>
  <si>
    <t>Gripp Armor Case With Keyring Hook For Airpods Pro(Green)</t>
  </si>
  <si>
    <t>Saregama Carvaan Speaker - Tamil(Cherrywood Red)</t>
  </si>
  <si>
    <t>Conekt Dash QC 3.0 18W With Micro Cable(Black)</t>
  </si>
  <si>
    <t>Boat Party Pal 63 Bluetooth Speaker(Space Black)</t>
  </si>
  <si>
    <t>Inbase Duplex Back Case For Vivo V23(Black)</t>
  </si>
  <si>
    <t>Inbase Duplex Back Case For Vivo V23 Pro(Black)</t>
  </si>
  <si>
    <t>Inbase Duplex Back Case For Vivo V23 Pro(Blue)</t>
  </si>
  <si>
    <t>6D Tempered Glass Screen Protector For Vivo V23(Black)</t>
  </si>
  <si>
    <t>6D Tempered Glass Screen Protector For OnePlus 9RT(Black)</t>
  </si>
  <si>
    <t>Inbase Duplex Back Case For Vivo V23(Blue)</t>
  </si>
  <si>
    <t>2.5D Tempered Glass Screen Protector For Redmi 9/9A/9 Power/9A Sport/9i Sport/Samsung M02/M02s/F02S/A12/Realme C11 2021/C21/C25/C25s/Oppo A16K(Transparent)</t>
  </si>
  <si>
    <t>2.5D Tempered Glass Screen Protector For Samsung A30/A31/A32/A22/M22/M32/Vivo V20 SE/V21/Y73/V21e(Transparent)</t>
  </si>
  <si>
    <t>6D Tempered Glass Screen Protector For Oppo F17/Reno 3, Vivo V20/V21/Y73/V21e/Samsung A22/M22/M32/Poco C3(Black)</t>
  </si>
  <si>
    <t>Arrow 11D Tempered Glass Screen Protector For Samsung A30/A31/A32/M31/F41/M31 Prime/A22/M22/M32/Vivo V21/Y73/V21e(Black)</t>
  </si>
  <si>
    <t>2.5D Tempered Glass Screen Protector For Realme 6i/X7 Pro/X7 Max/8 5G/Narzo 30/Mi 11 Lite/Oppo A54/A55/Reno 7 Pro/Redmi 10/Redmi 10 Prime(Black)</t>
  </si>
  <si>
    <t>Wildcraft W95 + Pointel Mask(Blue/Grey/Orange,Pack of 3,M)</t>
  </si>
  <si>
    <t>Wildcraft W95 + Pointel Mask(Blue/Grey/Orange,Pack of 3,L)</t>
  </si>
  <si>
    <t>Boat Aavante Bar 1200 Bluetooth Soundbar with Subwoofer(Premium Black)</t>
  </si>
  <si>
    <t>6D Tempered Glass Screen Protector For OnePlus Nord CE/Nord 2/Oppo Reno 7(Black)</t>
  </si>
  <si>
    <t>Apple Watch Series 3 GPS Space Grey Aluminium Case with Sport Band(Black,38 mm)</t>
  </si>
  <si>
    <t>Inbase Duplex Back Case For Oppo Reno 7 Pro(Black)</t>
  </si>
  <si>
    <t>Inbase Duplex Back Case For Oppo Reno 7 Pro(Blue)</t>
  </si>
  <si>
    <t>Inbase Duplex Back Case For Oppo Reno 7(Black)</t>
  </si>
  <si>
    <t>Inbase Duplex Back Case For Oppo Reno 7(Blue)</t>
  </si>
  <si>
    <t>Inbase Duplex Back Case For OnePlus 9RT(Black)</t>
  </si>
  <si>
    <t>Inbase Duplex Back Case For OnePlus 9RT(Blue)</t>
  </si>
  <si>
    <t>Gripp Rhino Case For Apple iPad 10.2 Inch 2021(Black)</t>
  </si>
  <si>
    <t>Gripp Rhino Case For Apple iPad 10.2 Inch 2021(Blue)</t>
  </si>
  <si>
    <t>Gripp Rhino Case For Apple iPad 10.2 Inch 2021(Grey)</t>
  </si>
  <si>
    <t>3D Tempered Glass Screen Protector For Apple iPhone 13 Mini(Black)</t>
  </si>
  <si>
    <t>MuvTech Dual Port Type-C 20W PD + USB QC 3.0 Adapter(White)</t>
  </si>
  <si>
    <t>Apple Leather Case With MagSafe For iPhone 12/12 Pro(Red)</t>
  </si>
  <si>
    <t>Model Name</t>
  </si>
  <si>
    <t>Boat Rockerz 258 Pro Neck Band Bluetooth Headset(Midnight Blue)</t>
  </si>
  <si>
    <t>Havells HD2223 Hair Dryer 1200W(Coral)</t>
  </si>
  <si>
    <t>ZEISS Smartphone Wipes(Pack of 30)</t>
  </si>
  <si>
    <t>2.5D Tempered Glass Screen Protector For Oppo F19/F19 Pro/F19 Pro Plus/Reno 6/Reno 7/Realme X7/8/8 Pro/Nokia 3.4/5.4/Redmi Note 10/10S/11/11S/Poco M4/Samsung S21 FE(Black)</t>
  </si>
  <si>
    <t>2.5D Tempered Glass Screen Protector For Redmi Note 9s/9 Pro/9 Pro Max/10 Pro/10 Pro Max/11i/11 Pro//Mi 10i/10T Lite/11i/Samsung M52 5G/A71(Black)</t>
  </si>
  <si>
    <t>2.5D Tempered Glass Screen Protector For Samsung A71/M51/Note 10 Lite/Redmi Note 11i/11 Pro(Black)</t>
  </si>
  <si>
    <t>2.5D Tempered Glass Screen Protector For Samsung S22(Black)</t>
  </si>
  <si>
    <t>2.5D Tempered Glass Screen Protector For Samsung S22 Plus(Black)</t>
  </si>
  <si>
    <t>6D Tempered Glass Screen Protector For Oppo A15/A15s/A53s/A31/A16K/Vivo Y51/Y51A/Y31/Y12s/Y75/Y33/Y33T/Y33s/Y21/Y21T/Y21e/Poco M2/M3/C3/Samsung A12/Redmi Note 11e(Black)</t>
  </si>
  <si>
    <t>6D Tempered Glass Screen Protector For Samsung A12/M02/M02s/M12/F12/A02s/M42 5G/Vivo Y75/Y33/Y33T/Y33S/Y21/Y21T/Y21e/Oppo A16K/A15/Redmi Note 11e(Black)</t>
  </si>
  <si>
    <t>Samsung Clear View Cover For Galaxy S22 5G(Black)</t>
  </si>
  <si>
    <t>Samsung Clear View Cover For Galaxy S22 Ultra 5G(Black)</t>
  </si>
  <si>
    <t>Samsung Clear View Cover For Galaxy S22 Ultra 5G(Burgundy)</t>
  </si>
  <si>
    <t>Samsung Clear View Cover For Galaxy S22 Ultra 5G(White)</t>
  </si>
  <si>
    <t>Bose Smart Soundbar 700(Black)</t>
  </si>
  <si>
    <t>Havells HD2222 Hair Dryer 1200W(Blue)</t>
  </si>
  <si>
    <t>Productname</t>
  </si>
  <si>
    <t>Samsung Clear View Cover For Galaxy S22 Plus 5G(Black)</t>
  </si>
  <si>
    <t>Samsung Clear View Cover For Galaxy S22 Plus 5G(Burgundy)</t>
  </si>
  <si>
    <t>Samsung Clear View Cover For Galaxy S22 Plus 5G(White)</t>
  </si>
  <si>
    <t>Samsung LED View Cover For Galaxy S22 Ultra 5G(Black)</t>
  </si>
  <si>
    <t>Bose Bass Module 700 Speaker(Black)</t>
  </si>
  <si>
    <t>Lenovo IdeaPad Slim 3i Intel Core i3 10th Gen Windows 10 Laptop 81WB0159IN(Platinum Grey,8GB-1TB)</t>
  </si>
  <si>
    <t>Noise ColorFit Beat Smartwatch(Royal Blue)</t>
  </si>
  <si>
    <t>Inbase Ultra Clear Back Case For Samsung S21 FE 5G(Transparent)</t>
  </si>
  <si>
    <t>Inbase Ultra Clear Back Case For Samsung S22 Ultra 5G(Transparent)</t>
  </si>
  <si>
    <t>Skullcandy Dime True Wireless Earbuds(True Black)</t>
  </si>
  <si>
    <t>Inbase Duplex Back Case For OnePlus Nord CE 2(Black)</t>
  </si>
  <si>
    <t>Inbase Duplex Back Case For OnePlus Nord CE 2(Blue)</t>
  </si>
  <si>
    <t>Inbase Duplex Back Case For Oppo A16K(Black)</t>
  </si>
  <si>
    <t>Inbase Duplex Back Case For Oppo A16K(Blue)</t>
  </si>
  <si>
    <t>Inbase Duplex Back Case For Realme 9 Pro(Black)</t>
  </si>
  <si>
    <t>Inbase Duplex Back Case For Realme 9 Pro(Blue)</t>
  </si>
  <si>
    <t>Inbase Duplex Back Case For Vivo V23e(Black)</t>
  </si>
  <si>
    <t>Inbase Duplex Back Case For Vivo V23e(Blue)</t>
  </si>
  <si>
    <t>Inbase Duplex Back Case For Redmi Note 11/11S(Black)</t>
  </si>
  <si>
    <t>Inbase Duplex Back Case For Redmi Note 11/11S(Blue)</t>
  </si>
  <si>
    <t>Boat Xtend Smartwatch(Pitch Black)</t>
  </si>
  <si>
    <t>Inbase Urban LYF M Smart Watch(Black)</t>
  </si>
  <si>
    <t>Inbase Urban LYF M Smart Watch(Grey)</t>
  </si>
  <si>
    <t>Boat BassHeads 122 Earphone(Gun Metal)</t>
  </si>
  <si>
    <t>Boat Aavante Bar 1160(Premium Black)</t>
  </si>
  <si>
    <t>Realme Buds Wireless Pro Bluetooth Headset(Party Yellow)</t>
  </si>
  <si>
    <t>Realme Buds Wireless Pro Bluetooth Headset(Disco Green)</t>
  </si>
  <si>
    <t>SanDisk Cruzer Blade Flash Drive 2.0 USB(Black/Red,32GB)</t>
  </si>
  <si>
    <t>Gripp Reverser Watch Strap For Apple 45mm(Grey/Yellow)</t>
  </si>
  <si>
    <t>Gripp Reverser Watch Strap For Apple 45mm(Camel/Black)</t>
  </si>
  <si>
    <t>Gripp Reverser Watch Strap For Apple 45mm(Green/Blue)</t>
  </si>
  <si>
    <t>Gripp Reverser Watch Strap For Apple 45mm(Grey/Black)</t>
  </si>
  <si>
    <t>Gripp Reverser Watch Strap For Apple 45mm(Grey/Orange)</t>
  </si>
  <si>
    <t>Gripp Reverser Watch Strap For Apple 45mm(Wine Red/Red)</t>
  </si>
  <si>
    <t>Gripp Reverser Watch Strap For Apple 45mm(Pink/White)</t>
  </si>
  <si>
    <t>2.5D Clear Tempered Glass Screenshot Protector For Samsung Tab S7 Plus 12.4 Inch/T735NE S7 FE/Samsung S7 FE(Transparent)</t>
  </si>
  <si>
    <t>Fire-Boltt Ninja Calling Smartwatch(Black)</t>
  </si>
  <si>
    <t>Fire-Boltt Ninja Calling Smartwatch(Metal Grey)</t>
  </si>
  <si>
    <t>Inbase Ultra Clear Back Case For IPhone 7/8/SE 2022(Transparent)</t>
  </si>
  <si>
    <t>3D Tempered Glass Screen Protector for Apple iPhone 7/SE 2022(Black)</t>
  </si>
  <si>
    <t>Conekt Zeal Run Plus 10000 mAh Power Bank(Black)</t>
  </si>
  <si>
    <t>OnePlus Bullets Wireless Z2 Bluetooth Headset(Magico Black)</t>
  </si>
  <si>
    <t>Zebronics Zeb-Vita Pro(Black)</t>
  </si>
  <si>
    <t>Zebronics Zeb-Vita Pro(White)</t>
  </si>
  <si>
    <t>Samsung Smart S View Wallet Cover For Galaxy A53 5G(Black)</t>
  </si>
  <si>
    <t>Zebronics ZEB-Juke Bar 6000DWS Pro(Black)</t>
  </si>
  <si>
    <t>Inbase Duplex Back Case For Redmi Note 11 Pro(Black)</t>
  </si>
  <si>
    <t>Inbase Duplex Back Case For Samsung A53(Black)</t>
  </si>
  <si>
    <t>Inbase Duplex Back Case For Samsung A53(Blue)</t>
  </si>
  <si>
    <t>6D Tempered Glass Screen Protector For Realme 9i/9 Pro(Black)</t>
  </si>
  <si>
    <t>2.5D Tempered Glass Screen Protector For Oppo A76/A96(Ash White)</t>
  </si>
  <si>
    <t>6D Tempered Glass Screen Protector For Samsung S22(Black)</t>
  </si>
  <si>
    <t>6D Tempered Glass Screen Protector For Samsung A73 5G(Black)</t>
  </si>
  <si>
    <t>6D Tempered Glass Screen Protector For Oppo Reno 7 Pro(Black)</t>
  </si>
  <si>
    <t>Inbase Duplex Back Case For Redmi Note 11 Pro(Blue)</t>
  </si>
  <si>
    <t>Bose QuietComfort 45 Boom Headphones(Black)</t>
  </si>
  <si>
    <t>Bose QuietComfort 45 Boom Headphones(White)</t>
  </si>
  <si>
    <t>iBall EarWear Tune Bluetooth Headset(Black)</t>
  </si>
  <si>
    <t>Bose 500 240V Bluetooth Speaker(Silver)</t>
  </si>
  <si>
    <t>Apple Watch Series 7 GPS + Cellular(Graphite,41 mm)</t>
  </si>
  <si>
    <t>Apple Watch Series 7 GPS + Cellular(Abyss Blue Graphite,41 mm)</t>
  </si>
  <si>
    <t>Apple Watch Series 7 GPS + Cellular(Product Red,45 mm)</t>
  </si>
  <si>
    <t>Apple Watch Series 7 GPS + Cellular(Abyss Blue Aluminium,45 mm)</t>
  </si>
  <si>
    <t>Apple Watch Series 7 GPS + Cellular(Clover,45 mm)</t>
  </si>
  <si>
    <t>Apple Watch Series 7 GPS + Cellular(Starlight Aluminium,45 mm)</t>
  </si>
  <si>
    <t>Apple Watch Series 7 GPS + Cellular(Midnight,45 mm)</t>
  </si>
  <si>
    <t>Apple Watch Series 7 GPS + Cellular(Product Red,41 mm)</t>
  </si>
  <si>
    <t>Apple Watch Series 7 GPS + Cellular(Abyss Blue Aluminium,41 mm)</t>
  </si>
  <si>
    <t>Apple Watch Series 7 GPS + Cellular(Clover,41 mm)</t>
  </si>
  <si>
    <t>Apple Watch Series 7 GPS + Cellular(Starlight Aluminium,41 mm)</t>
  </si>
  <si>
    <t>Apple Watch Series 7 GPS + Cellular(Midnight,41 mm)</t>
  </si>
  <si>
    <t>Apple Watch Nike Series 7 GPS(Anthracite/Black,41 mm)</t>
  </si>
  <si>
    <t>Apple Watch Series 7 GPS(Product Red,45 mm)</t>
  </si>
  <si>
    <t>Apple Watch Series 7 GPS(Abyss Blue,45 mm)</t>
  </si>
  <si>
    <t>Apple Watch Series 7 GPS(Clover,45 mm)</t>
  </si>
  <si>
    <t>Apple Watch Series 7 GPS(Starlight,45 mm)</t>
  </si>
  <si>
    <t>Apple Watch Series 7 GPS(Midnight,45 mm)</t>
  </si>
  <si>
    <t>Apple Watch Series 7 GPS(Product Red,41 mm)</t>
  </si>
  <si>
    <t>Apple Watch Series 7 GPS(Abyss Blue,41 mm)</t>
  </si>
  <si>
    <t>Apple Watch Series 7 GPS(Clover,41 mm)</t>
  </si>
  <si>
    <t>Apple Watch Series 7 GPS(Midnight,41 mm)</t>
  </si>
  <si>
    <t>Apple Watch SE GPS + Cellular(Midnight,44 mm)</t>
  </si>
  <si>
    <t>Apple Watch SE GPS + Cellular(Midnight,40 mm)</t>
  </si>
  <si>
    <t>Apple Watch SE GPS(Midnight,44 mm)</t>
  </si>
  <si>
    <t>Apple Watch SE GPS(Starlight,44 mm)</t>
  </si>
  <si>
    <t>Mi Home Security Camera 360u00b0 1080p, QDJ4061IN(White)</t>
  </si>
  <si>
    <t>Huami Amazfit GTR 2 46mm Classic Edition Smartwatch(Obsidian Black)</t>
  </si>
  <si>
    <t>Apple Watch Series 6 GPS + Cellular(Product Red,44 mm)</t>
  </si>
  <si>
    <t>Apple Watch Series 6 GPS + Cellular(Product Red,40 mm)</t>
  </si>
  <si>
    <t>Apple Watch Series 3 GPS(White,38 mm)</t>
  </si>
  <si>
    <t>Apple Watch Series 5 GPS + Cellular(Pink Sand,44 mm)</t>
  </si>
  <si>
    <t>Apple Watch SE GPS(Pink Sand,40 mm)</t>
  </si>
  <si>
    <t>Apple Watch SE GPS(Black,40 mm)</t>
  </si>
  <si>
    <t>Apple Watch SE GPS(White,44 mm)</t>
  </si>
  <si>
    <t>Apple Watch SE GPS(Pink Sand,44 mm)</t>
  </si>
  <si>
    <t>Apple Watch SE GPS(Black,44 mm)</t>
  </si>
  <si>
    <t>Apple Watch SE GPS(White,40 mm)</t>
  </si>
  <si>
    <t>Apple Watch Series 7 GPS(Starlight,41 mm)</t>
  </si>
  <si>
    <t>Philips OneBlade Trimmer QP2512/10(Black)</t>
  </si>
  <si>
    <t>Gionee EP5 Earphone with Mic(Black/Blue)</t>
  </si>
  <si>
    <t>2.5D Tempered Glass Screen Protector For Nokia Tab T20(Transparent)</t>
  </si>
  <si>
    <t>Amazon Fire TV Stick 4K With all-new Alexa Voice Remote 3rd Gen(Black)</t>
  </si>
  <si>
    <t>Bose Smart Soundbar 900(Black)</t>
  </si>
  <si>
    <t>Fire-Boltt BSW014 Call Smartwatch(Black)</t>
  </si>
  <si>
    <t>Fire-Boltt BSW014 Call Smartwatch(Blue)</t>
  </si>
  <si>
    <t>Fire-Boltt Invincible Smartwatch(Jet Black)</t>
  </si>
  <si>
    <t>Gripp Bolt Sleeve Laptop Bag For Apple Macbook 13.3/14 inch(Black)</t>
  </si>
  <si>
    <t>Gripp Bolt Sleeve Laptop Bag For Apple Macbook 13.3/14 inch(Blue)</t>
  </si>
  <si>
    <t>Gripp Bolt Sleeve Laptop Bag For Apple Macbook 13.3/14 inch(Cyan)</t>
  </si>
  <si>
    <t>Gripp Bolt Sleeve Laptop Bag For Apple Macbook 13.3/14 inch(Green)</t>
  </si>
  <si>
    <t>Gripp Bolt Sleeve Laptop Bag For Apple Macbook 13.3/14 inch(Red)</t>
  </si>
  <si>
    <t>Gripp Rhino Case For Apple iPad Air 10.9 Inch(Black)</t>
  </si>
  <si>
    <t>HP S1000 Silent Wireless Mouse(Black)</t>
  </si>
  <si>
    <t>iBall FreeGo G25 Wireless Mouse(Black)</t>
  </si>
  <si>
    <t>Inbase Flip Cover For Apple iPad Pro 12.9(Cyan)</t>
  </si>
  <si>
    <t>Inbase Trifold Pouch For Apple iPad 10.2 Inch(7th &amp; 8th Generation)(Black)</t>
  </si>
  <si>
    <t>Lenovo 130 Wireless Mouse(Black)</t>
  </si>
  <si>
    <t>Lenovo 300 USB Wired Mouse(Black)</t>
  </si>
  <si>
    <t>Lenovo Legion M200 RGB Wired Gaming Mouse(Black)</t>
  </si>
  <si>
    <t>LG 3.1 Ch 420W High Res Audio Sound Bar With DTS Virtual, X(Black)</t>
  </si>
  <si>
    <t>Marshall Acton II Bluetooth Speaker(Brown)</t>
  </si>
  <si>
    <t>Marshall Emberton Bluetooth Speaker(Black)</t>
  </si>
  <si>
    <t>Marshall Emberton Bluetooth Speaker(Black/Brass)</t>
  </si>
  <si>
    <t>OnePlus Bullets Wireless Z2 Bluetooth Headset(Beam Blue)</t>
  </si>
  <si>
    <t>Philips 13-in-1 Multigroom Trimmer MG7715/15(Silver)</t>
  </si>
  <si>
    <t>Philips BHC017/00 Hair Dryer 1200W(Rose)</t>
  </si>
  <si>
    <t>Philips BHS397/00 Hair Straightener(Violet)</t>
  </si>
  <si>
    <t>Philips BHS738/00 Hair Straightener(Violet)</t>
  </si>
  <si>
    <t>Philips Body Groomer BG1025/15(Black)</t>
  </si>
  <si>
    <t>Philips Epilators Bikini Trimmer BRT383/15(Violet)</t>
  </si>
  <si>
    <t>Philips Epilators HP6306/00 Lady Shaver(White)</t>
  </si>
  <si>
    <t>Philips OneBlade Replaceable Blade QP210/51(Green)</t>
  </si>
  <si>
    <t>Portronics Power Plate 6 with 4 USB Port + 5 Power Sockets 2500W Surge Protector(Black)</t>
  </si>
  <si>
    <t>Realme 4K Smart Google TV Stick(Black)</t>
  </si>
  <si>
    <t>Samsung 2.1 Ch 300W SoundBar(Black)</t>
  </si>
  <si>
    <t>Samsung 2.1 Ch 410W SoundBar(Black)</t>
  </si>
  <si>
    <t>Zebronics Judwaa 555 ZEB Wired Keyboard &amp; Mouse Combo(Black)</t>
  </si>
  <si>
    <t>Zebronics ZEB Companion 104 Wireless Keyboard &amp; Mouse Combo(Black)</t>
  </si>
  <si>
    <t>Zebronics Zeb-Yoga 2 Bluetooth Headset(Black)</t>
  </si>
  <si>
    <t>Conekt Chic Spirit Earphone with Mic(Black)</t>
  </si>
  <si>
    <t>Philips Beard Trimmer BT3125/15(Blue)</t>
  </si>
  <si>
    <t>Noise ColorFit Icon Buzz Smartwatch(Jet Black)</t>
  </si>
  <si>
    <t>Noise ColorFit Icon Buzz Smartwatch(Olive Gold)</t>
  </si>
  <si>
    <t>Noise ColorFit Icon Buzz Smartwatch(Silver Grey)</t>
  </si>
  <si>
    <t>Boat Wave Fit Smartwatch(Olive Green)</t>
  </si>
  <si>
    <t>2.5D Tempered Glass Screen Protector For Oppo A76/A96(Black)</t>
  </si>
  <si>
    <t>6D Tempered Glass Screen Protector For OnePlus 10R(Black)</t>
  </si>
  <si>
    <t>6D Tempered Glass Screen Protector For OnePlus Nord CE Lite 2 5G(Black)</t>
  </si>
  <si>
    <t>Inbase Duplex Back Case For Realme C35(Blue)</t>
  </si>
  <si>
    <t>Inbase Duplex Back Case For Realme C35(Black)</t>
  </si>
  <si>
    <t>Inbase Duplex Back Case For Oppo F21 Pro 5G(Blue)</t>
  </si>
  <si>
    <t>Inbase Duplex Back Case For Oppo F21 Pro 5G(Black)</t>
  </si>
  <si>
    <t>Inbase Duplex Back Case For Oppo F21 Pro(Blue)</t>
  </si>
  <si>
    <t>Inbase Duplex Back Case For Oppo F21 Pro(Black)</t>
  </si>
  <si>
    <t>Inbase Duplex Back Case For Samsung Galaxy S20FE(Black)</t>
  </si>
  <si>
    <t>Inbase Duplex Back Case For Samsung Galaxy S20FE(Blue)</t>
  </si>
  <si>
    <t>Inbase Duplex Back Case For Samsung Galaxy A13(Blue)</t>
  </si>
  <si>
    <t>Inbase Duplex Back Case For Samsung Galaxy A13(Black)</t>
  </si>
  <si>
    <t>Inbase Duplex Back Case For Samsung Galaxy A33(Blue)</t>
  </si>
  <si>
    <t>Inbase Duplex Back Case For Samsung Galaxy A33(Black)</t>
  </si>
  <si>
    <t>Lenovo 100 Wireless Keyboard &amp; Mouse Combo(Black)</t>
  </si>
  <si>
    <t>Inbase Urban Lite X Smart Watch(Blue)</t>
  </si>
  <si>
    <t>Inbase Urban Lite X Smart Watch(Black)</t>
  </si>
  <si>
    <t>Boat Airdopes 148 True Wireless(Active Black)</t>
  </si>
  <si>
    <t>Philips Touch-up Pen Trimmer HP6388/00(Ceramic Pearl White)</t>
  </si>
  <si>
    <t>Philips Beard Trimmer BT3235/15(Black/Blue)</t>
  </si>
  <si>
    <t>Philips BHD356/10 Hair Dryer 2200W(Black)</t>
  </si>
  <si>
    <t>Philips Sonic Electric Toothbrush HX3641/11(Mint Green)</t>
  </si>
  <si>
    <t>Realme Buds Air 3(Starry Blue)</t>
  </si>
  <si>
    <t>Realme Buds Air 3(Galaxy White)</t>
  </si>
  <si>
    <t>Realme TechLife Buds N100 Bluetooth Headset(Grey)</t>
  </si>
  <si>
    <t>Realme TechLife Buds N100 Bluetooth Headset(Black)</t>
  </si>
  <si>
    <t>Fire-Boltt Ninja Call 2 Smartwatch(Black)</t>
  </si>
  <si>
    <t>Fire-Boltt Ninja Pro Max Smartwatch(Black)</t>
  </si>
  <si>
    <t>Zebronics Zeb-Juke Bar 3600 Pro(Black)</t>
  </si>
  <si>
    <t>Sennheiser CX Plus True Wireless(Black)</t>
  </si>
  <si>
    <t>Realme Soundbar(Black)</t>
  </si>
  <si>
    <t>Noise ColorFit Icon Buzz Smartwatch(Midnight Gold)</t>
  </si>
  <si>
    <t>Sony 5.1 Ch Home Cinema With Wireless Rear Speakers(Black)</t>
  </si>
  <si>
    <t>LG 3.1 Ch High Res Audio Sound Bar With DTS Virtual, X(Black)</t>
  </si>
  <si>
    <t>LG 3.1 Ch High Res Audio SoundBar With Dolby Atmos(Black)</t>
  </si>
  <si>
    <t>Conekt Boss 2 Bluetooth Headset(Black)</t>
  </si>
  <si>
    <t>OnePlus Nord Buds True Wireless(White Marble)</t>
  </si>
  <si>
    <t>OnePlus Nord Buds True Wireless(Black Slate)</t>
  </si>
  <si>
    <t>Zebronics 2.1 Ch Zeb-Juke Bar 9700 Pro Dolby Atmos(Black)</t>
  </si>
  <si>
    <t>Conekt SW1 Pro Smartwatch(Grey)</t>
  </si>
  <si>
    <t>Samsung Soft Clear Cover For Galaxy A33 5G(Black)</t>
  </si>
  <si>
    <t>Samsung Soft Clear Cover For Galaxy A33 5G(Transparent)</t>
  </si>
  <si>
    <t>Samsung Soft Clear Cover For Galaxy A53 5G(Transparent)</t>
  </si>
  <si>
    <t>Samsung Soft Clear Cover For Galaxy A53 5G(Black)</t>
  </si>
  <si>
    <t>Samsung Soft Clear Cover For Galaxy A23(Transparent)</t>
  </si>
  <si>
    <t>Samsung Soft Clear Cover For Galaxy A23(Black)</t>
  </si>
  <si>
    <t>Samsung Silicone Cover For Galaxy A73 5G(Arctic Blue)</t>
  </si>
  <si>
    <t>Samsung Silicone Cover For Galaxy A73 5G(Black)</t>
  </si>
  <si>
    <t>FuelBox Type C To Lightning Cable 1.2m(Black/Red)</t>
  </si>
  <si>
    <t>Sony MDR-EX15AP Earphone(Violet)</t>
  </si>
  <si>
    <t>Havells Zoom Wheel Beard Trimmer BT5300(Grey)</t>
  </si>
  <si>
    <t>Inbase Duplex Back Case For Samsung A73(Blue)</t>
  </si>
  <si>
    <t>Inbase Duplex Back Case For Samsung A73(Black)</t>
  </si>
  <si>
    <t>Lenovo 300 FHD WebCam(Cloud Grey)</t>
  </si>
  <si>
    <t>Lenovo Legion H200 Gaming Headset(Black)</t>
  </si>
  <si>
    <t>Lenovo 300 USB Wireless Mouse(Black)</t>
  </si>
  <si>
    <t>Fire-Boltt Ninja 2 Max Smartwatch(Black Gold)</t>
  </si>
  <si>
    <t>Fire-Boltt Ninja 2 Max Smartwatch(Rose Gold)</t>
  </si>
  <si>
    <t>Fire-Boltt Ninja 2 Max Smartwatch(Dark Green)</t>
  </si>
  <si>
    <t>Fire-Boltt Ninja 2 Max Smartwatch(Black)</t>
  </si>
  <si>
    <t>iBall Time Band H75 Smartwatch(Black)</t>
  </si>
  <si>
    <t>Huami Amazfit Bip U Smartwatch(Obsidian Black)</t>
  </si>
  <si>
    <t>Conekt SW2 Alloy Smartwatch(Black)</t>
  </si>
  <si>
    <t>Anker PowerPort III 20W PD USB Type-C Charger(White)</t>
  </si>
  <si>
    <t>Anker PowerLine+ Double Nylon Braided Micro USB Cable(Grey)</t>
  </si>
  <si>
    <t>Fingers Go-Hi Pods True Wireless(Matte Black)</t>
  </si>
  <si>
    <t>Pc Bumper Back Case For Samsung Galaxy A23(Purple)</t>
  </si>
  <si>
    <t>Pc Bumper Back Case For Samsung Galaxy A23(Green)</t>
  </si>
  <si>
    <t>Pc Bumper Back Case For Samsung Galaxy A23(Blue)</t>
  </si>
  <si>
    <t>Pc Bumper Back Case For Samsung Galaxy A23(Black)</t>
  </si>
  <si>
    <t>Fitbit Sense Smartwatch(Carbon/Graphite)</t>
  </si>
  <si>
    <t>Zebronics ZEB-OC150 Optical Cable(Black)</t>
  </si>
  <si>
    <t>Zebronics ZEB-HAA3020 HDMI Cable(Black)</t>
  </si>
  <si>
    <t>Nokia Go Earbuds+ TWS-201 True Wireless(White)</t>
  </si>
  <si>
    <t>Nokia Go Earbuds+ TWS-201 True Wireless(Black)</t>
  </si>
  <si>
    <t>Boat Airdopes 148 True Wireless(Cyan Cider)</t>
  </si>
  <si>
    <t>Microsoft Type Cover For Surface Go 2(Black)</t>
  </si>
  <si>
    <t>Microsoft Type Cover For Surface Go 2(Poppy Red)</t>
  </si>
  <si>
    <t>Microsoft V4 Surface Pen(Ice Blue)</t>
  </si>
  <si>
    <t>Microsoft V4 Surface Pen(Poppy Red)</t>
  </si>
  <si>
    <t>Microsoft V4 Surface Pen(Silver)</t>
  </si>
  <si>
    <t>Microsoft Type Cover For Surface Pro 4(Ice Blue)</t>
  </si>
  <si>
    <t>Microsoft Type Cover For Surface Pro 4(Poppy Red)</t>
  </si>
  <si>
    <t>Microsoft Type Cover For Surface Pro 4(Black)</t>
  </si>
  <si>
    <t>Conekt Alloy Smartwatch(Black)</t>
  </si>
  <si>
    <t>Gripp Soft Silicone Watch Strap For Apple 42mm &amp; 44mm(Charcoal)</t>
  </si>
  <si>
    <t>Pc Blue Ray Tempered Glass Screen Protector For Samsung A12/A13/A23(Transparent)</t>
  </si>
  <si>
    <t>Pc Bumper Back Case For Vivo Y15s(Purple)</t>
  </si>
  <si>
    <t>Pc Bumper Back Case For Vivo Y15s(Green)</t>
  </si>
  <si>
    <t>Pc Bumper Back Case For Vivo Y15s(Blue)</t>
  </si>
  <si>
    <t>Pc Bumper Back Case For Vivo Y15s(Black)</t>
  </si>
  <si>
    <t>Pc Bumper Back Case For Oppo A16K/A16e(Purple)</t>
  </si>
  <si>
    <t>Pc Bumper Back Case For Oppo A16K/A16e(Green)</t>
  </si>
  <si>
    <t>Pc Bumper Back Case For Oppo A16K/A16e(Blue)</t>
  </si>
  <si>
    <t>Pc Bumper Back Case For Oppo A16K/A16e(Black)</t>
  </si>
  <si>
    <t>Pc Bumper Back Case For Samsung Galaxy A03(Purple)</t>
  </si>
  <si>
    <t>Pc Bumper Back Case For Samsung Galaxy A03(Green)</t>
  </si>
  <si>
    <t>Pc Bumper Back Case For Samsung Galaxy A03(Blue)</t>
  </si>
  <si>
    <t>Pc Bumper Back Case For Samsung Galaxy A03(Black)</t>
  </si>
  <si>
    <t>Pc Bumper Back Case For Samsung Galaxy A13(Purple)</t>
  </si>
  <si>
    <t>Pc Bumper Back Case For Samsung Galaxy A13(Green)</t>
  </si>
  <si>
    <t>Pc Bumper Back Case For Samsung Galaxy A13(Blue)</t>
  </si>
  <si>
    <t>Pc Bumper Back Case For Samsung Galaxy A13(Black)</t>
  </si>
  <si>
    <t>Nokia Wired Buds WB-101 Earphone(Black)</t>
  </si>
  <si>
    <t>Sony 5.1 Ch Home Cinema SoundBar System(Black)</t>
  </si>
  <si>
    <t>Boat Airdopes 148 True Wireless(White Purity)</t>
  </si>
  <si>
    <t>Boat Rockerz 255 Pro Bluetooth Headset(Red)</t>
  </si>
  <si>
    <t>Boat Rockerz 255 Pro Bluetooth Headset(Teal Green)</t>
  </si>
  <si>
    <t>Boat Rockerz 255 Pro Bluetooth Headset(Active Black)</t>
  </si>
  <si>
    <t>Fire-Boltt Hurricane Smartwatch(Silver Grey)</t>
  </si>
  <si>
    <t>Fire-Boltt Hurricane Smartwatch(Black)</t>
  </si>
  <si>
    <t>Fire-Boltt Ninja Bell Smartwatch(Black)</t>
  </si>
  <si>
    <t>Bose SoundLink Flex Bluetooth Speaker(White Smoke)</t>
  </si>
  <si>
    <t>Bose SoundLink Flex Bluetooth Speaker(Stone Blue)</t>
  </si>
  <si>
    <t>Bose SoundLink Flex Bluetooth Speaker(Black)</t>
  </si>
  <si>
    <t>Amazon Fire TV Stick Lite With App Controls Lite(Black)</t>
  </si>
  <si>
    <t>Boat Rockerz 333 Bluetooth Headset(Active Black)</t>
  </si>
  <si>
    <t>Boat Rockerz 333 Bluetooth Headset(Cherry Black)</t>
  </si>
  <si>
    <t>Pebble Neo Buds True Wireless(White)</t>
  </si>
  <si>
    <t>Apple Watch Series 3 GPS(Black,42 mm)</t>
  </si>
  <si>
    <t>iBall EarWear Tune Bluetooth Headset(Black/Blue)</t>
  </si>
  <si>
    <t>Apple 30-pin To USB Cable(White)</t>
  </si>
  <si>
    <t>Apple Lightning To USB Cable 1m(White)</t>
  </si>
  <si>
    <t>Apple Lightning To USB Cable 2m(White)</t>
  </si>
  <si>
    <t>1,04,900</t>
  </si>
  <si>
    <t>Bose SoundLink Micro Bluetooth Speaker(Black)</t>
  </si>
  <si>
    <t>Bose SoundLink Revolve+ II Bluetooth Speaker(Triple Black)</t>
  </si>
  <si>
    <t>iBall Type-C to Type-C 1.2m Braided Charging Cable(Black)</t>
  </si>
  <si>
    <t>Fire-Boltt Ninja Bell Smartwatch(Black Gold)</t>
  </si>
  <si>
    <t>Fire-Boltt Ninja Bell Smartwatch(Navy Blue)</t>
  </si>
  <si>
    <t>NA</t>
  </si>
  <si>
    <t>Amazon Price</t>
  </si>
  <si>
    <t>Fire-Boltt Ring 3 Smartwatch(Black)</t>
  </si>
  <si>
    <t>Samsung Hybrid Leather Strap For Galaxy Watch4 20mm(Red)</t>
  </si>
  <si>
    <t>Noise ColorFit Icon Plus Smartwatch(Jet Black)</t>
  </si>
  <si>
    <t>Apple Lightning To USB Cable 0.5m(White)</t>
  </si>
  <si>
    <t>OnePlus Bullets Wireless Z2 Bluetooth Headset(Acoustic Red)</t>
  </si>
  <si>
    <t>OnePlus Nord Buds True Wireless(Blue Agate)</t>
  </si>
  <si>
    <t>Kratos Gear Fit Pro Smartwatch(Black)</t>
  </si>
  <si>
    <t>Kratos Gear Fit Smartwatch(Black)</t>
  </si>
  <si>
    <t>Kratos Gear Fit Play Smartwatch(Black)</t>
  </si>
  <si>
    <t>Philips 7-in-1 Multigroom Trimmer MG3721/65(Grey/Silver)</t>
  </si>
  <si>
    <t>Fire-Boltt Almighty Smartwatch(Black Silicone)</t>
  </si>
  <si>
    <t>Apple Watch Series 5 GPS + Cellular(Pink Sand,40 mm)</t>
  </si>
  <si>
    <t>Lenovo 530 Wireless Mouse(Cherry Red)</t>
  </si>
  <si>
    <t>Lenovo 530 Wireless Mouse(Almond)</t>
  </si>
  <si>
    <t>Oppo Enco M32 Bluetooth Headset(Black)</t>
  </si>
  <si>
    <t>Apple USB C To Lightning Cable 1m(White)</t>
  </si>
  <si>
    <t>Philips BHD308/30 Hair Dryer 1600W(White)</t>
  </si>
  <si>
    <t>Philips Beard Trimmer BT3125/15(Maroon)</t>
  </si>
  <si>
    <t>Fire-Boltt Invincible Smartwatch(Black Gold)</t>
  </si>
  <si>
    <t>Sony 3.1 Ch Dolby Atmos With DTS X Soundbar(Black)</t>
  </si>
  <si>
    <t>Noise ColorFit Pro 4 Max Smartwatch(Jet Black)</t>
  </si>
  <si>
    <t>Havells HD3276 Hair Dryer 2000W(Black)</t>
  </si>
  <si>
    <t>Jabra Elite 4 Active True Wireless(Black)</t>
  </si>
  <si>
    <t>Pc Smoke Back Case For Samsung Galaxy A22 5G/F42 5G(Red)</t>
  </si>
  <si>
    <t>Pc Smoke Back Case For Samsung Galaxy A22 5G/F42 5G(Lite Green)</t>
  </si>
  <si>
    <t>Pc Smoke Back Case For Samsung Galaxy A22 5G/F42 5G(Dark Green)</t>
  </si>
  <si>
    <t>Pc Smoke Back Case For Samsung Galaxy A22 5G/F42 5G(Blue)</t>
  </si>
  <si>
    <t>Pc Smoke Back Case For Samsung Galaxy A22 5G/F42 5G(Black)</t>
  </si>
  <si>
    <t>Sennheiser CX True Wireless(Black)</t>
  </si>
  <si>
    <t>Inbase Duplex Back Case For Redmi 10A(Black)</t>
  </si>
  <si>
    <t>Inbase Duplex Back Case For Redmi 10A(Blue)</t>
  </si>
  <si>
    <t>Motorola Pace 200 Earphone(Silver)</t>
  </si>
  <si>
    <t>Motorola Pace 200 Earphone(Rose Gold)</t>
  </si>
  <si>
    <t>Motorola Pace 200 Earphone(Gold)</t>
  </si>
  <si>
    <t>Motorola Earbuds 2 Earphone(White)</t>
  </si>
  <si>
    <t>Motorola Earbuds 2 Earphone(Red)</t>
  </si>
  <si>
    <t>Motorola Earbuds 2 Earphone(Blue)</t>
  </si>
  <si>
    <t>Motorola Pace 105 Earphone(White)</t>
  </si>
  <si>
    <t>Motorola Pace 105 Earphone(Blue)</t>
  </si>
  <si>
    <t>Motorola Pace 105 Earphone(Red)</t>
  </si>
  <si>
    <t xml:space="preserve"> </t>
  </si>
  <si>
    <t>D:\Durai\Scraping\Accessories\Save Data's\Final Files\Accessories Price List 10-01-2023.xlsx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</si>
</sst>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2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28">
    <xf numFmtId="0" fontId="0" fillId="0" borderId="0" xfId="0"/>
    <xf numFmtId="0" fontId="0" fillId="0" borderId="0" xfId="0" applyFill="1"/>
    <xf numFmtId="0" fontId="1" fillId="0" borderId="0" xfId="0" applyFont="1" applyFill="1"/>
    <xf numFmtId="0" fontId="0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2" fontId="1" fillId="0" borderId="0" xfId="0" applyNumberFormat="1" applyFont="1" applyFill="1" applyAlignment="1">
      <alignment horizontal="right"/>
    </xf>
    <xf numFmtId="2" fontId="1" fillId="0" borderId="0" xfId="0" applyNumberFormat="1" applyFont="1" applyFill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20" fillId="2" borderId="1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19" fillId="2" borderId="10" xfId="0" applyFont="1" applyFill="1" applyBorder="1" applyAlignment="1">
      <alignment horizontal="center" vertical="center"/>
    </xf>
    <xf numFmtId="2" fontId="19" fillId="2" borderId="10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2" fontId="24" fillId="2" borderId="10" xfId="0" applyNumberFormat="1" applyFont="1" applyFill="1" applyBorder="1" applyAlignment="1">
      <alignment horizontal="center" vertical="center"/>
    </xf>
    <xf numFmtId="2" fontId="0" fillId="0" borderId="0" xfId="0" applyNumberFormat="1" applyFill="1"/>
    <xf numFmtId="1" fontId="0" fillId="0" borderId="0" xfId="0" applyNumberFormat="1" applyAlignment="1">
      <alignment horizontal="right" vertical="center"/>
    </xf>
    <xf numFmtId="1" fontId="22" fillId="2" borderId="0" xfId="0" applyNumberFormat="1" applyFont="1" applyFill="1" applyAlignment="1">
      <alignment horizontal="right" vertical="center"/>
    </xf>
    <xf numFmtId="1" fontId="23" fillId="34" borderId="0" xfId="0" applyNumberFormat="1" applyFont="1" applyFill="1" applyAlignment="1">
      <alignment horizontal="right" vertical="center"/>
    </xf>
    <xf numFmtId="1" fontId="23" fillId="35" borderId="0" xfId="0" applyNumberFormat="1" applyFont="1" applyFill="1" applyAlignment="1">
      <alignment horizontal="righ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2</xdr:row>
          <xdr:rowOff>180975</xdr:rowOff>
        </xdr:from>
        <xdr:to>
          <xdr:col>15</xdr:col>
          <xdr:colOff>9525</xdr:colOff>
          <xdr:row>5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7</xdr:row>
          <xdr:rowOff>9525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Acc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9525</xdr:rowOff>
        </xdr:from>
        <xdr:to>
          <xdr:col>12</xdr:col>
          <xdr:colOff>9525</xdr:colOff>
          <xdr:row>13</xdr:row>
          <xdr:rowOff>9525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</xdr:row>
          <xdr:rowOff>9525</xdr:rowOff>
        </xdr:from>
        <xdr:to>
          <xdr:col>17</xdr:col>
          <xdr:colOff>9525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11</xdr:row>
          <xdr:rowOff>9525</xdr:rowOff>
        </xdr:from>
        <xdr:to>
          <xdr:col>14</xdr:col>
          <xdr:colOff>323850</xdr:colOff>
          <xdr:row>13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15</xdr:row>
          <xdr:rowOff>9525</xdr:rowOff>
        </xdr:from>
        <xdr:to>
          <xdr:col>14</xdr:col>
          <xdr:colOff>590550</xdr:colOff>
          <xdr:row>17</xdr:row>
          <xdr:rowOff>28575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Accessories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19</xdr:row>
          <xdr:rowOff>19050</xdr:rowOff>
        </xdr:from>
        <xdr:to>
          <xdr:col>15</xdr:col>
          <xdr:colOff>0</xdr:colOff>
          <xdr:row>21</xdr:row>
          <xdr:rowOff>19050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9998"/>
  <sheetViews>
    <sheetView zoomScaleNormal="100" workbookViewId="0">
      <pane ySplit="1" topLeftCell="A842" activePane="bottomLeft" state="frozen"/>
      <selection activeCell="A2324" sqref="A1:A1048576"/>
      <selection pane="bottomLeft" activeCell="C873" sqref="C873"/>
    </sheetView>
  </sheetViews>
  <sheetFormatPr defaultRowHeight="18.75" customHeight="1" x14ac:dyDescent="0.25"/>
  <cols>
    <col min="1" max="1" width="11.85546875" style="2" bestFit="1" customWidth="1"/>
    <col min="2" max="2" width="11.28515625" style="3" bestFit="1" customWidth="1"/>
    <col min="3" max="3" width="91.7109375" style="2" customWidth="1"/>
    <col min="4" max="5" width="17.140625" style="6" customWidth="1"/>
    <col min="6" max="6" width="17.140625" style="23" customWidth="1"/>
    <col min="7" max="7" width="17.140625" style="7" customWidth="1"/>
    <col min="8" max="9" width="17.140625" style="6" customWidth="1"/>
    <col min="10" max="16384" width="9.140625" style="1"/>
  </cols>
  <sheetData>
    <row r="1" spans="1:17" s="21" customFormat="1" ht="21" customHeight="1" x14ac:dyDescent="0.25">
      <c r="A1" s="19" t="s">
        <v>3294</v>
      </c>
      <c r="B1" s="12" t="s">
        <v>3295</v>
      </c>
      <c r="C1" s="19" t="s">
        <v>3706</v>
      </c>
      <c r="D1" s="20" t="s">
        <v>3289</v>
      </c>
      <c r="E1" s="20" t="s">
        <v>3320</v>
      </c>
      <c r="F1" s="22" t="s">
        <v>4001</v>
      </c>
      <c r="G1" s="20" t="s">
        <v>3290</v>
      </c>
      <c r="H1" s="20" t="s">
        <v>3634</v>
      </c>
      <c r="I1" s="20" t="s">
        <v>3633</v>
      </c>
    </row>
    <row r="2" spans="1:17" ht="18.75" customHeight="1" x14ac:dyDescent="0.25">
      <c r="A2">
        <v>2029</v>
      </c>
      <c r="B2">
        <v>28864</v>
      </c>
      <c r="C2" s="1" t="s">
        <v>67</v>
      </c>
      <c r="D2" s="24">
        <v>3499</v>
      </c>
      <c r="E2" s="24" t="s">
        <v>4000</v>
      </c>
      <c r="F2" s="25">
        <v>3499</v>
      </c>
      <c r="G2" s="25">
        <v>3499</v>
      </c>
      <c r="H2" s="25">
        <v>3499</v>
      </c>
      <c r="I2" s="25">
        <v>3499</v>
      </c>
      <c r="J2"/>
      <c r="K2"/>
      <c r="L2"/>
      <c r="M2"/>
      <c r="N2"/>
      <c r="O2"/>
      <c r="P2"/>
      <c r="Q2"/>
    </row>
    <row r="3" spans="1:17" ht="18.75" customHeight="1" x14ac:dyDescent="0.25">
      <c r="A3">
        <v>3367</v>
      </c>
      <c r="B3">
        <v>34328</v>
      </c>
      <c r="C3" s="1" t="s">
        <v>1568</v>
      </c>
      <c r="D3" s="24">
        <v>4999</v>
      </c>
      <c r="E3" s="24" t="s">
        <v>4000</v>
      </c>
      <c r="F3" s="25">
        <v>4999</v>
      </c>
      <c r="G3" s="25">
        <v>4999</v>
      </c>
      <c r="H3" s="24" t="s">
        <v>4000</v>
      </c>
      <c r="I3" s="26">
        <v>3999</v>
      </c>
      <c r="J3"/>
      <c r="K3"/>
      <c r="L3"/>
      <c r="M3"/>
      <c r="N3"/>
      <c r="O3"/>
      <c r="P3"/>
      <c r="Q3"/>
    </row>
    <row r="4" spans="1:17" ht="18.75" customHeight="1" x14ac:dyDescent="0.25">
      <c r="A4">
        <v>941</v>
      </c>
      <c r="B4">
        <v>32275</v>
      </c>
      <c r="C4" s="1" t="s">
        <v>210</v>
      </c>
      <c r="D4" s="24">
        <v>3999</v>
      </c>
      <c r="E4" s="24" t="s">
        <v>4000</v>
      </c>
      <c r="F4" s="25">
        <v>3999</v>
      </c>
      <c r="G4" s="25">
        <v>3999</v>
      </c>
      <c r="H4" s="25">
        <v>3999</v>
      </c>
      <c r="I4" s="25">
        <v>3999</v>
      </c>
      <c r="J4"/>
      <c r="K4"/>
      <c r="L4"/>
      <c r="M4"/>
      <c r="N4"/>
      <c r="O4"/>
      <c r="P4"/>
      <c r="Q4"/>
    </row>
    <row r="5" spans="1:17" ht="18.75" customHeight="1" x14ac:dyDescent="0.25">
      <c r="A5">
        <v>3329</v>
      </c>
      <c r="B5">
        <v>34279</v>
      </c>
      <c r="C5" s="1" t="s">
        <v>1558</v>
      </c>
      <c r="D5" s="24">
        <v>24999</v>
      </c>
      <c r="E5" s="24" t="s">
        <v>4000</v>
      </c>
      <c r="F5" s="24" t="s">
        <v>4000</v>
      </c>
      <c r="G5" s="25">
        <v>24999</v>
      </c>
      <c r="H5" s="24" t="s">
        <v>4000</v>
      </c>
      <c r="I5" s="24" t="s">
        <v>4000</v>
      </c>
      <c r="J5"/>
      <c r="K5"/>
      <c r="L5"/>
      <c r="M5"/>
      <c r="N5"/>
      <c r="O5"/>
      <c r="P5"/>
      <c r="Q5"/>
    </row>
    <row r="6" spans="1:17" ht="18.75" customHeight="1" x14ac:dyDescent="0.25">
      <c r="A6">
        <v>3335</v>
      </c>
      <c r="B6">
        <v>34280</v>
      </c>
      <c r="C6" s="1" t="s">
        <v>3283</v>
      </c>
      <c r="D6" s="24">
        <v>5499</v>
      </c>
      <c r="E6" s="24" t="s">
        <v>4000</v>
      </c>
      <c r="F6" s="25">
        <v>5499</v>
      </c>
      <c r="G6" s="24" t="s">
        <v>4000</v>
      </c>
      <c r="H6" s="24" t="s">
        <v>4000</v>
      </c>
      <c r="I6" s="25">
        <v>5499</v>
      </c>
      <c r="J6"/>
      <c r="K6"/>
      <c r="L6"/>
      <c r="M6"/>
      <c r="N6"/>
      <c r="O6"/>
      <c r="P6"/>
      <c r="Q6"/>
    </row>
    <row r="7" spans="1:17" ht="18.75" customHeight="1" x14ac:dyDescent="0.25">
      <c r="A7">
        <v>4325</v>
      </c>
      <c r="B7">
        <v>35381</v>
      </c>
      <c r="C7" s="1" t="s">
        <v>3541</v>
      </c>
      <c r="D7" s="24">
        <v>8499</v>
      </c>
      <c r="E7" s="24" t="s">
        <v>4000</v>
      </c>
      <c r="F7" s="27">
        <v>10499</v>
      </c>
      <c r="G7" s="24" t="s">
        <v>4000</v>
      </c>
      <c r="H7" s="24" t="s">
        <v>4000</v>
      </c>
      <c r="I7" s="24" t="s">
        <v>4000</v>
      </c>
      <c r="J7"/>
      <c r="K7"/>
      <c r="L7"/>
      <c r="M7"/>
      <c r="N7"/>
      <c r="O7"/>
      <c r="P7"/>
      <c r="Q7"/>
    </row>
    <row r="8" spans="1:17" ht="18.75" customHeight="1" x14ac:dyDescent="0.25">
      <c r="A8">
        <v>4891</v>
      </c>
      <c r="B8">
        <v>36116</v>
      </c>
      <c r="C8" s="1" t="s">
        <v>3825</v>
      </c>
      <c r="D8" s="24">
        <v>4499</v>
      </c>
      <c r="E8" s="24" t="s">
        <v>4000</v>
      </c>
      <c r="F8" s="25">
        <v>4499</v>
      </c>
      <c r="G8" s="26">
        <v>3999</v>
      </c>
      <c r="H8" s="24" t="s">
        <v>4000</v>
      </c>
      <c r="I8" s="25">
        <v>4499</v>
      </c>
      <c r="J8"/>
      <c r="K8"/>
      <c r="L8"/>
      <c r="M8"/>
      <c r="N8"/>
      <c r="O8"/>
      <c r="P8"/>
      <c r="Q8"/>
    </row>
    <row r="9" spans="1:17" ht="18.75" customHeight="1" x14ac:dyDescent="0.25">
      <c r="A9">
        <v>2834</v>
      </c>
      <c r="B9">
        <v>33888</v>
      </c>
      <c r="C9" s="1" t="s">
        <v>3416</v>
      </c>
      <c r="D9" s="24">
        <v>3999</v>
      </c>
      <c r="E9" s="24" t="s">
        <v>4000</v>
      </c>
      <c r="F9" s="24" t="s">
        <v>4000</v>
      </c>
      <c r="G9" s="24" t="s">
        <v>4000</v>
      </c>
      <c r="H9" s="24" t="s">
        <v>4000</v>
      </c>
      <c r="I9" s="24" t="s">
        <v>4000</v>
      </c>
      <c r="J9"/>
      <c r="K9"/>
      <c r="L9"/>
      <c r="M9"/>
      <c r="N9"/>
      <c r="O9"/>
      <c r="P9"/>
      <c r="Q9"/>
    </row>
    <row r="10" spans="1:17" ht="18.75" customHeight="1" x14ac:dyDescent="0.25">
      <c r="A10">
        <v>2531</v>
      </c>
      <c r="B10">
        <v>32067</v>
      </c>
      <c r="C10" s="1" t="s">
        <v>296</v>
      </c>
      <c r="D10" s="24">
        <v>1699</v>
      </c>
      <c r="E10" s="24" t="s">
        <v>4000</v>
      </c>
      <c r="F10" s="24" t="s">
        <v>4000</v>
      </c>
      <c r="G10" s="27">
        <v>2999</v>
      </c>
      <c r="H10" s="24" t="s">
        <v>4000</v>
      </c>
      <c r="I10" s="27">
        <v>2499</v>
      </c>
      <c r="J10"/>
      <c r="K10"/>
      <c r="L10"/>
      <c r="M10"/>
      <c r="N10"/>
      <c r="O10"/>
      <c r="P10"/>
      <c r="Q10"/>
    </row>
    <row r="11" spans="1:17" ht="18.75" customHeight="1" x14ac:dyDescent="0.25">
      <c r="A11">
        <v>7679</v>
      </c>
      <c r="B11">
        <v>37998</v>
      </c>
      <c r="C11" s="1" t="s">
        <v>3985</v>
      </c>
      <c r="D11" s="24">
        <v>2999</v>
      </c>
      <c r="E11" s="24" t="s">
        <v>4000</v>
      </c>
      <c r="F11" s="25">
        <v>2999</v>
      </c>
      <c r="G11" s="24" t="s">
        <v>4000</v>
      </c>
      <c r="H11" s="24" t="s">
        <v>4000</v>
      </c>
      <c r="I11" s="25">
        <v>2999</v>
      </c>
      <c r="J11"/>
      <c r="K11"/>
      <c r="L11"/>
      <c r="M11"/>
      <c r="N11"/>
      <c r="O11"/>
      <c r="P11"/>
      <c r="Q11"/>
    </row>
    <row r="12" spans="1:17" ht="18.75" customHeight="1" x14ac:dyDescent="0.25">
      <c r="A12">
        <v>307</v>
      </c>
      <c r="B12">
        <v>26618</v>
      </c>
      <c r="C12" s="1" t="s">
        <v>576</v>
      </c>
      <c r="D12" s="24">
        <v>299</v>
      </c>
      <c r="E12" s="24" t="s">
        <v>4000</v>
      </c>
      <c r="F12" s="24" t="s">
        <v>4000</v>
      </c>
      <c r="G12" s="24" t="s">
        <v>4000</v>
      </c>
      <c r="H12" s="24" t="s">
        <v>4000</v>
      </c>
      <c r="I12" s="24" t="s">
        <v>4000</v>
      </c>
      <c r="J12"/>
      <c r="K12"/>
      <c r="L12"/>
      <c r="M12"/>
      <c r="N12"/>
      <c r="O12"/>
      <c r="P12"/>
      <c r="Q12"/>
    </row>
    <row r="13" spans="1:17" ht="18.75" customHeight="1" x14ac:dyDescent="0.25">
      <c r="A13">
        <v>7610</v>
      </c>
      <c r="B13">
        <v>37919</v>
      </c>
      <c r="C13" s="1" t="s">
        <v>3934</v>
      </c>
      <c r="D13" s="24">
        <v>349</v>
      </c>
      <c r="E13" s="24" t="s">
        <v>4000</v>
      </c>
      <c r="F13" s="24" t="s">
        <v>4000</v>
      </c>
      <c r="G13" s="24" t="s">
        <v>4000</v>
      </c>
      <c r="H13" s="24" t="s">
        <v>4000</v>
      </c>
      <c r="I13" s="24" t="s">
        <v>4000</v>
      </c>
      <c r="J13"/>
      <c r="K13"/>
      <c r="L13"/>
      <c r="M13"/>
      <c r="N13"/>
      <c r="O13"/>
      <c r="P13"/>
      <c r="Q13"/>
    </row>
    <row r="14" spans="1:17" ht="18.75" customHeight="1" x14ac:dyDescent="0.25">
      <c r="A14">
        <v>7619</v>
      </c>
      <c r="B14">
        <v>37920</v>
      </c>
      <c r="C14" s="1" t="s">
        <v>3933</v>
      </c>
      <c r="D14" s="24">
        <v>999</v>
      </c>
      <c r="E14" s="24" t="s">
        <v>4000</v>
      </c>
      <c r="F14" s="27">
        <v>1274</v>
      </c>
      <c r="G14" s="24" t="s">
        <v>4000</v>
      </c>
      <c r="H14" s="24" t="s">
        <v>4000</v>
      </c>
      <c r="I14" s="24" t="s">
        <v>4000</v>
      </c>
      <c r="J14"/>
      <c r="K14"/>
      <c r="L14"/>
      <c r="M14"/>
      <c r="N14"/>
      <c r="O14"/>
      <c r="P14"/>
      <c r="Q14"/>
    </row>
    <row r="15" spans="1:17" ht="18.75" customHeight="1" x14ac:dyDescent="0.25">
      <c r="A15">
        <v>1996</v>
      </c>
      <c r="B15">
        <v>32721</v>
      </c>
      <c r="C15" s="1" t="s">
        <v>1004</v>
      </c>
      <c r="D15" s="24">
        <v>1799</v>
      </c>
      <c r="E15" s="24" t="s">
        <v>4000</v>
      </c>
      <c r="F15" s="24" t="s">
        <v>4000</v>
      </c>
      <c r="G15" s="24" t="s">
        <v>4000</v>
      </c>
      <c r="H15" s="24" t="s">
        <v>4000</v>
      </c>
      <c r="I15" s="24" t="s">
        <v>4000</v>
      </c>
      <c r="J15"/>
      <c r="K15"/>
      <c r="L15"/>
      <c r="M15"/>
      <c r="N15"/>
      <c r="O15"/>
      <c r="P15"/>
      <c r="Q15"/>
    </row>
    <row r="16" spans="1:17" ht="18.75" customHeight="1" x14ac:dyDescent="0.25">
      <c r="A16">
        <v>4501</v>
      </c>
      <c r="B16">
        <v>35433</v>
      </c>
      <c r="C16" s="1" t="s">
        <v>3299</v>
      </c>
      <c r="D16" s="24">
        <v>1999</v>
      </c>
      <c r="E16" s="27">
        <v>2499</v>
      </c>
      <c r="F16" s="24" t="s">
        <v>4000</v>
      </c>
      <c r="G16" s="24" t="s">
        <v>4000</v>
      </c>
      <c r="H16" s="24" t="s">
        <v>4000</v>
      </c>
      <c r="I16" s="24" t="s">
        <v>4000</v>
      </c>
      <c r="J16"/>
      <c r="K16"/>
      <c r="L16"/>
      <c r="M16"/>
      <c r="N16"/>
      <c r="O16"/>
      <c r="P16"/>
      <c r="Q16"/>
    </row>
    <row r="17" spans="1:17" ht="18.75" customHeight="1" x14ac:dyDescent="0.25">
      <c r="A17">
        <v>4021</v>
      </c>
      <c r="B17">
        <v>35048</v>
      </c>
      <c r="C17" s="1" t="s">
        <v>1998</v>
      </c>
      <c r="D17" s="24">
        <v>1299</v>
      </c>
      <c r="E17" s="27">
        <v>1499</v>
      </c>
      <c r="F17" s="24" t="s">
        <v>4000</v>
      </c>
      <c r="G17" s="24" t="s">
        <v>4000</v>
      </c>
      <c r="H17" s="24" t="s">
        <v>4000</v>
      </c>
      <c r="I17" s="24" t="s">
        <v>4000</v>
      </c>
      <c r="J17"/>
      <c r="K17"/>
      <c r="L17"/>
      <c r="M17"/>
      <c r="N17"/>
      <c r="O17"/>
      <c r="P17"/>
      <c r="Q17"/>
    </row>
    <row r="18" spans="1:17" ht="18.75" customHeight="1" x14ac:dyDescent="0.25">
      <c r="A18">
        <v>4021</v>
      </c>
      <c r="B18">
        <v>35050</v>
      </c>
      <c r="C18" s="1" t="s">
        <v>1953</v>
      </c>
      <c r="D18" s="24">
        <v>1299</v>
      </c>
      <c r="E18" s="27">
        <v>1499</v>
      </c>
      <c r="F18" s="24" t="s">
        <v>4000</v>
      </c>
      <c r="G18" s="24" t="s">
        <v>4000</v>
      </c>
      <c r="H18" s="24" t="s">
        <v>4000</v>
      </c>
      <c r="I18" s="24" t="s">
        <v>4000</v>
      </c>
      <c r="J18"/>
      <c r="K18"/>
      <c r="L18"/>
      <c r="M18"/>
      <c r="N18"/>
      <c r="O18"/>
      <c r="P18"/>
      <c r="Q18"/>
    </row>
    <row r="19" spans="1:17" ht="18.75" customHeight="1" x14ac:dyDescent="0.25">
      <c r="A19">
        <v>4021</v>
      </c>
      <c r="B19">
        <v>35049</v>
      </c>
      <c r="C19" s="1" t="s">
        <v>1954</v>
      </c>
      <c r="D19" s="24">
        <v>1299</v>
      </c>
      <c r="E19" s="27">
        <v>1499</v>
      </c>
      <c r="F19" s="24" t="s">
        <v>4000</v>
      </c>
      <c r="G19" s="24" t="s">
        <v>4000</v>
      </c>
      <c r="H19" s="24" t="s">
        <v>4000</v>
      </c>
      <c r="I19" s="24" t="s">
        <v>4000</v>
      </c>
      <c r="J19"/>
      <c r="K19"/>
      <c r="L19"/>
      <c r="M19"/>
      <c r="N19"/>
      <c r="O19"/>
      <c r="P19"/>
      <c r="Q19"/>
    </row>
    <row r="20" spans="1:17" ht="18.75" customHeight="1" x14ac:dyDescent="0.25">
      <c r="A20">
        <v>4021</v>
      </c>
      <c r="B20">
        <v>35051</v>
      </c>
      <c r="C20" s="1" t="s">
        <v>1955</v>
      </c>
      <c r="D20" s="24">
        <v>1299</v>
      </c>
      <c r="E20" s="27">
        <v>1999</v>
      </c>
      <c r="F20" s="24" t="s">
        <v>4000</v>
      </c>
      <c r="G20" s="24" t="s">
        <v>4000</v>
      </c>
      <c r="H20" s="24" t="s">
        <v>4000</v>
      </c>
      <c r="I20" s="24" t="s">
        <v>4000</v>
      </c>
      <c r="J20"/>
      <c r="K20"/>
      <c r="L20"/>
      <c r="M20"/>
      <c r="N20"/>
      <c r="O20"/>
      <c r="P20"/>
      <c r="Q20"/>
    </row>
    <row r="21" spans="1:17" ht="18.75" customHeight="1" x14ac:dyDescent="0.25">
      <c r="A21">
        <v>2953</v>
      </c>
      <c r="B21">
        <v>25586</v>
      </c>
      <c r="C21" s="1" t="s">
        <v>3991</v>
      </c>
      <c r="D21" s="24">
        <v>1800</v>
      </c>
      <c r="E21" s="25">
        <v>1800</v>
      </c>
      <c r="F21" s="26">
        <v>1700</v>
      </c>
      <c r="G21" s="26">
        <v>499</v>
      </c>
      <c r="H21" s="24" t="s">
        <v>4000</v>
      </c>
      <c r="I21" s="24" t="s">
        <v>4000</v>
      </c>
      <c r="J21"/>
      <c r="K21"/>
      <c r="L21"/>
      <c r="M21"/>
      <c r="N21"/>
      <c r="O21"/>
      <c r="P21"/>
      <c r="Q21"/>
    </row>
    <row r="22" spans="1:17" ht="18.75" customHeight="1" x14ac:dyDescent="0.25">
      <c r="A22">
        <v>553</v>
      </c>
      <c r="B22">
        <v>28734</v>
      </c>
      <c r="C22" s="1" t="s">
        <v>3313</v>
      </c>
      <c r="D22" s="24">
        <v>11999</v>
      </c>
      <c r="E22" s="24" t="s">
        <v>4000</v>
      </c>
      <c r="F22" s="24" t="s">
        <v>4000</v>
      </c>
      <c r="G22" s="24" t="s">
        <v>4000</v>
      </c>
      <c r="H22" s="24" t="s">
        <v>4000</v>
      </c>
      <c r="I22" s="27">
        <v>12999</v>
      </c>
      <c r="J22"/>
      <c r="K22"/>
      <c r="L22"/>
      <c r="M22"/>
      <c r="N22"/>
      <c r="O22"/>
      <c r="P22"/>
      <c r="Q22"/>
    </row>
    <row r="23" spans="1:17" ht="18.75" customHeight="1" x14ac:dyDescent="0.25">
      <c r="A23">
        <v>4378</v>
      </c>
      <c r="B23">
        <v>35438</v>
      </c>
      <c r="C23" s="1" t="s">
        <v>3255</v>
      </c>
      <c r="D23" s="24">
        <v>17890</v>
      </c>
      <c r="E23" s="24" t="s">
        <v>4000</v>
      </c>
      <c r="F23" s="24" t="s">
        <v>4000</v>
      </c>
      <c r="G23" s="24" t="s">
        <v>4000</v>
      </c>
      <c r="H23" s="24" t="s">
        <v>4000</v>
      </c>
      <c r="I23" s="24" t="s">
        <v>4000</v>
      </c>
      <c r="J23"/>
      <c r="K23"/>
      <c r="L23"/>
      <c r="M23"/>
      <c r="N23"/>
      <c r="O23"/>
      <c r="P23"/>
      <c r="Q23"/>
    </row>
    <row r="24" spans="1:17" ht="18.75" customHeight="1" x14ac:dyDescent="0.25">
      <c r="A24">
        <v>2235</v>
      </c>
      <c r="B24">
        <v>34037</v>
      </c>
      <c r="C24" s="1" t="s">
        <v>1113</v>
      </c>
      <c r="D24" s="24">
        <v>59900</v>
      </c>
      <c r="E24" s="25">
        <v>59900</v>
      </c>
      <c r="F24" s="24" t="s">
        <v>4000</v>
      </c>
      <c r="G24" s="24" t="s">
        <v>4000</v>
      </c>
      <c r="H24" s="26">
        <v>51999</v>
      </c>
      <c r="I24" s="24" t="s">
        <v>4000</v>
      </c>
      <c r="J24"/>
      <c r="K24"/>
      <c r="L24"/>
      <c r="M24"/>
      <c r="N24"/>
      <c r="O24"/>
      <c r="P24"/>
      <c r="Q24"/>
    </row>
    <row r="25" spans="1:17" ht="18.75" customHeight="1" x14ac:dyDescent="0.25">
      <c r="A25">
        <v>2235</v>
      </c>
      <c r="B25">
        <v>33096</v>
      </c>
      <c r="C25" s="1" t="s">
        <v>1021</v>
      </c>
      <c r="D25" s="24">
        <v>59900</v>
      </c>
      <c r="E25" s="25">
        <v>59900</v>
      </c>
      <c r="F25" s="24" t="s">
        <v>4000</v>
      </c>
      <c r="G25" s="25">
        <v>59900</v>
      </c>
      <c r="H25" s="26">
        <v>51999</v>
      </c>
      <c r="I25" s="26">
        <v>59899</v>
      </c>
      <c r="J25"/>
      <c r="K25"/>
      <c r="L25"/>
      <c r="M25"/>
      <c r="N25"/>
      <c r="O25"/>
      <c r="P25"/>
      <c r="Q25"/>
    </row>
    <row r="26" spans="1:17" ht="18.75" customHeight="1" x14ac:dyDescent="0.25">
      <c r="A26">
        <v>567</v>
      </c>
      <c r="B26">
        <v>30177</v>
      </c>
      <c r="C26" s="1" t="s">
        <v>3314</v>
      </c>
      <c r="D26" s="24">
        <v>20900</v>
      </c>
      <c r="E26" s="24" t="s">
        <v>4000</v>
      </c>
      <c r="F26" s="24" t="s">
        <v>4000</v>
      </c>
      <c r="G26" s="24" t="s">
        <v>4000</v>
      </c>
      <c r="H26" s="24" t="s">
        <v>4000</v>
      </c>
      <c r="I26" s="24" t="s">
        <v>4000</v>
      </c>
      <c r="J26"/>
      <c r="K26"/>
      <c r="L26"/>
      <c r="M26"/>
      <c r="N26"/>
      <c r="O26"/>
      <c r="P26"/>
      <c r="Q26"/>
    </row>
    <row r="27" spans="1:17" ht="18.75" customHeight="1" x14ac:dyDescent="0.25">
      <c r="A27">
        <v>4375</v>
      </c>
      <c r="B27">
        <v>35435</v>
      </c>
      <c r="C27" s="1" t="s">
        <v>3315</v>
      </c>
      <c r="D27" s="24">
        <v>21999</v>
      </c>
      <c r="E27" s="24" t="s">
        <v>4000</v>
      </c>
      <c r="F27" s="24" t="s">
        <v>4000</v>
      </c>
      <c r="G27" s="26">
        <v>2999</v>
      </c>
      <c r="H27" s="27">
        <v>22900</v>
      </c>
      <c r="I27" s="26">
        <v>21490</v>
      </c>
      <c r="J27"/>
      <c r="K27"/>
      <c r="L27"/>
      <c r="M27"/>
      <c r="N27"/>
      <c r="O27"/>
      <c r="P27"/>
      <c r="Q27"/>
    </row>
    <row r="28" spans="1:17" ht="18.75" customHeight="1" x14ac:dyDescent="0.25">
      <c r="A28">
        <v>2903</v>
      </c>
      <c r="B28">
        <v>34072</v>
      </c>
      <c r="C28" s="1" t="s">
        <v>482</v>
      </c>
      <c r="D28" s="24">
        <v>2990</v>
      </c>
      <c r="E28" s="24" t="s">
        <v>4000</v>
      </c>
      <c r="F28" s="25">
        <v>2990</v>
      </c>
      <c r="G28" s="25">
        <v>2990</v>
      </c>
      <c r="H28" s="26">
        <v>2490</v>
      </c>
      <c r="I28" s="25">
        <v>2990</v>
      </c>
      <c r="J28"/>
      <c r="K28"/>
      <c r="L28"/>
      <c r="M28"/>
      <c r="N28"/>
      <c r="O28"/>
      <c r="P28"/>
      <c r="Q28"/>
    </row>
    <row r="29" spans="1:17" ht="18.75" customHeight="1" x14ac:dyDescent="0.25">
      <c r="A29">
        <v>2903</v>
      </c>
      <c r="B29">
        <v>34073</v>
      </c>
      <c r="C29" s="1" t="s">
        <v>1648</v>
      </c>
      <c r="D29" s="24">
        <v>3990</v>
      </c>
      <c r="E29" s="24" t="s">
        <v>4000</v>
      </c>
      <c r="F29" s="25">
        <v>3990</v>
      </c>
      <c r="G29" s="24" t="s">
        <v>4000</v>
      </c>
      <c r="H29" s="26">
        <v>3290</v>
      </c>
      <c r="I29" s="25">
        <v>3990</v>
      </c>
      <c r="J29"/>
      <c r="K29"/>
      <c r="L29"/>
      <c r="M29"/>
      <c r="N29"/>
      <c r="O29"/>
      <c r="P29"/>
      <c r="Q29"/>
    </row>
    <row r="30" spans="1:17" ht="18.75" customHeight="1" x14ac:dyDescent="0.25">
      <c r="A30">
        <v>2903</v>
      </c>
      <c r="B30">
        <v>34074</v>
      </c>
      <c r="C30" s="1" t="s">
        <v>1647</v>
      </c>
      <c r="D30" s="24">
        <v>3990</v>
      </c>
      <c r="E30" s="24" t="s">
        <v>4000</v>
      </c>
      <c r="F30" s="25">
        <v>3990</v>
      </c>
      <c r="G30" s="24" t="s">
        <v>4000</v>
      </c>
      <c r="H30" s="24" t="s">
        <v>4000</v>
      </c>
      <c r="I30" s="24" t="s">
        <v>4000</v>
      </c>
      <c r="J30"/>
      <c r="K30"/>
      <c r="L30"/>
      <c r="M30"/>
      <c r="N30"/>
      <c r="O30"/>
      <c r="P30"/>
      <c r="Q30"/>
    </row>
    <row r="31" spans="1:17" ht="18.75" customHeight="1" x14ac:dyDescent="0.25">
      <c r="A31">
        <v>2903</v>
      </c>
      <c r="B31">
        <v>34075</v>
      </c>
      <c r="C31" s="1" t="s">
        <v>484</v>
      </c>
      <c r="D31" s="24">
        <v>2990</v>
      </c>
      <c r="E31" s="24" t="s">
        <v>4000</v>
      </c>
      <c r="F31" s="24" t="s">
        <v>4000</v>
      </c>
      <c r="G31" s="24" t="s">
        <v>4000</v>
      </c>
      <c r="H31" s="24" t="s">
        <v>4000</v>
      </c>
      <c r="I31" s="25">
        <v>2990</v>
      </c>
      <c r="J31"/>
      <c r="K31"/>
      <c r="L31"/>
      <c r="M31"/>
      <c r="N31"/>
      <c r="O31"/>
      <c r="P31"/>
      <c r="Q31"/>
    </row>
    <row r="32" spans="1:17" ht="18.75" customHeight="1" x14ac:dyDescent="0.25">
      <c r="A32">
        <v>3982</v>
      </c>
      <c r="B32">
        <v>34969</v>
      </c>
      <c r="C32" s="1" t="s">
        <v>1907</v>
      </c>
      <c r="D32" s="24">
        <v>4900</v>
      </c>
      <c r="E32" s="24" t="s">
        <v>4000</v>
      </c>
      <c r="F32" s="24" t="s">
        <v>4000</v>
      </c>
      <c r="G32" s="24" t="s">
        <v>4000</v>
      </c>
      <c r="H32" s="24" t="s">
        <v>4000</v>
      </c>
      <c r="I32" s="24" t="s">
        <v>4000</v>
      </c>
      <c r="J32"/>
      <c r="K32"/>
      <c r="L32"/>
      <c r="M32"/>
      <c r="N32"/>
      <c r="O32"/>
      <c r="P32"/>
      <c r="Q32"/>
    </row>
    <row r="33" spans="1:17" ht="18.75" customHeight="1" x14ac:dyDescent="0.25">
      <c r="A33">
        <v>3967</v>
      </c>
      <c r="B33">
        <v>34966</v>
      </c>
      <c r="C33" s="1" t="s">
        <v>1904</v>
      </c>
      <c r="D33" s="24">
        <v>4900</v>
      </c>
      <c r="E33" s="24" t="s">
        <v>4000</v>
      </c>
      <c r="F33" s="24" t="s">
        <v>4000</v>
      </c>
      <c r="G33" s="25">
        <v>4900</v>
      </c>
      <c r="H33" s="24" t="s">
        <v>4000</v>
      </c>
      <c r="I33" s="24" t="s">
        <v>4000</v>
      </c>
      <c r="J33"/>
      <c r="K33"/>
      <c r="L33"/>
      <c r="M33"/>
      <c r="N33"/>
      <c r="O33"/>
      <c r="P33"/>
      <c r="Q33"/>
    </row>
    <row r="34" spans="1:17" ht="18.75" customHeight="1" x14ac:dyDescent="0.25">
      <c r="A34">
        <v>3973</v>
      </c>
      <c r="B34">
        <v>34967</v>
      </c>
      <c r="C34" s="1" t="s">
        <v>1905</v>
      </c>
      <c r="D34" s="24">
        <v>4900</v>
      </c>
      <c r="E34" s="24" t="s">
        <v>4000</v>
      </c>
      <c r="F34" s="24" t="s">
        <v>4000</v>
      </c>
      <c r="G34" s="25">
        <v>4900</v>
      </c>
      <c r="H34" s="24" t="s">
        <v>4000</v>
      </c>
      <c r="I34" s="24" t="s">
        <v>4000</v>
      </c>
      <c r="J34"/>
      <c r="K34"/>
      <c r="L34"/>
      <c r="M34"/>
      <c r="N34"/>
      <c r="O34"/>
      <c r="P34"/>
      <c r="Q34"/>
    </row>
    <row r="35" spans="1:17" ht="18.75" customHeight="1" x14ac:dyDescent="0.25">
      <c r="A35">
        <v>3976</v>
      </c>
      <c r="B35">
        <v>34968</v>
      </c>
      <c r="C35" s="1" t="s">
        <v>1906</v>
      </c>
      <c r="D35" s="24">
        <v>4900</v>
      </c>
      <c r="E35" s="24" t="s">
        <v>4000</v>
      </c>
      <c r="F35" s="24" t="s">
        <v>4000</v>
      </c>
      <c r="G35" s="25">
        <v>4900</v>
      </c>
      <c r="H35" s="24" t="s">
        <v>4000</v>
      </c>
      <c r="I35" s="25">
        <v>4900</v>
      </c>
      <c r="J35"/>
      <c r="K35"/>
      <c r="L35"/>
      <c r="M35"/>
      <c r="N35"/>
      <c r="O35"/>
      <c r="P35"/>
      <c r="Q35"/>
    </row>
    <row r="36" spans="1:17" ht="18.75" customHeight="1" x14ac:dyDescent="0.25">
      <c r="A36">
        <v>1973</v>
      </c>
      <c r="B36">
        <v>19779</v>
      </c>
      <c r="C36" s="1" t="s">
        <v>1065</v>
      </c>
      <c r="D36" s="24">
        <v>1790</v>
      </c>
      <c r="E36" s="24" t="s">
        <v>4000</v>
      </c>
      <c r="F36" s="26">
        <v>1649</v>
      </c>
      <c r="G36" s="26">
        <v>1699</v>
      </c>
      <c r="H36" s="24" t="s">
        <v>4000</v>
      </c>
      <c r="I36" s="24" t="s">
        <v>4000</v>
      </c>
      <c r="J36"/>
      <c r="K36"/>
      <c r="L36"/>
      <c r="M36"/>
      <c r="N36"/>
      <c r="O36"/>
      <c r="P36"/>
      <c r="Q36"/>
    </row>
    <row r="37" spans="1:17" ht="18.75" customHeight="1" x14ac:dyDescent="0.25">
      <c r="A37">
        <v>2024</v>
      </c>
      <c r="B37">
        <v>21631</v>
      </c>
      <c r="C37" s="1" t="s">
        <v>1066</v>
      </c>
      <c r="D37" s="24">
        <v>1899</v>
      </c>
      <c r="E37" s="24" t="s">
        <v>4000</v>
      </c>
      <c r="F37" s="26">
        <v>1649</v>
      </c>
      <c r="G37" s="26">
        <v>1699</v>
      </c>
      <c r="H37" s="24" t="s">
        <v>4000</v>
      </c>
      <c r="I37" s="24" t="s">
        <v>4000</v>
      </c>
      <c r="J37"/>
      <c r="K37"/>
      <c r="L37"/>
      <c r="M37"/>
      <c r="N37"/>
      <c r="O37"/>
      <c r="P37"/>
      <c r="Q37"/>
    </row>
    <row r="38" spans="1:17" ht="18.75" customHeight="1" x14ac:dyDescent="0.25">
      <c r="A38">
        <v>1635</v>
      </c>
      <c r="B38">
        <v>32626</v>
      </c>
      <c r="C38" s="1" t="s">
        <v>260</v>
      </c>
      <c r="D38" s="24">
        <v>9898</v>
      </c>
      <c r="E38" s="26">
        <v>8499</v>
      </c>
      <c r="F38" s="24" t="s">
        <v>4000</v>
      </c>
      <c r="G38" s="27">
        <v>9900</v>
      </c>
      <c r="H38" s="24" t="s">
        <v>4000</v>
      </c>
      <c r="I38" s="24" t="s">
        <v>4000</v>
      </c>
      <c r="J38"/>
      <c r="K38"/>
      <c r="L38"/>
      <c r="M38"/>
      <c r="N38"/>
      <c r="O38"/>
      <c r="P38"/>
      <c r="Q38"/>
    </row>
    <row r="39" spans="1:17" ht="18.75" customHeight="1" x14ac:dyDescent="0.25">
      <c r="A39">
        <v>1635</v>
      </c>
      <c r="B39">
        <v>32628</v>
      </c>
      <c r="C39" s="1" t="s">
        <v>261</v>
      </c>
      <c r="D39" s="24">
        <v>9490</v>
      </c>
      <c r="E39" s="26">
        <v>8499</v>
      </c>
      <c r="F39" s="24" t="s">
        <v>4000</v>
      </c>
      <c r="G39" s="24" t="s">
        <v>4000</v>
      </c>
      <c r="H39" s="25">
        <v>9490</v>
      </c>
      <c r="I39" s="24" t="s">
        <v>4000</v>
      </c>
      <c r="J39"/>
      <c r="K39"/>
      <c r="L39"/>
      <c r="M39"/>
      <c r="N39"/>
      <c r="O39"/>
      <c r="P39"/>
      <c r="Q39"/>
    </row>
    <row r="40" spans="1:17" ht="18.75" customHeight="1" x14ac:dyDescent="0.25">
      <c r="A40">
        <v>1267</v>
      </c>
      <c r="B40">
        <v>32398</v>
      </c>
      <c r="C40" s="1" t="s">
        <v>1078</v>
      </c>
      <c r="D40" s="24">
        <v>1499</v>
      </c>
      <c r="E40" s="24" t="s">
        <v>4000</v>
      </c>
      <c r="F40" s="24" t="s">
        <v>4000</v>
      </c>
      <c r="G40" s="24" t="s">
        <v>4000</v>
      </c>
      <c r="H40" s="27">
        <v>4190</v>
      </c>
      <c r="I40" s="24" t="s">
        <v>4000</v>
      </c>
      <c r="J40"/>
      <c r="K40"/>
      <c r="L40"/>
      <c r="M40"/>
      <c r="N40"/>
      <c r="O40"/>
      <c r="P40"/>
      <c r="Q40"/>
    </row>
    <row r="41" spans="1:17" ht="18.75" customHeight="1" x14ac:dyDescent="0.25">
      <c r="A41">
        <v>1267</v>
      </c>
      <c r="B41">
        <v>32400</v>
      </c>
      <c r="C41" s="1" t="s">
        <v>1079</v>
      </c>
      <c r="D41" s="24">
        <v>1499</v>
      </c>
      <c r="E41" s="24" t="s">
        <v>4000</v>
      </c>
      <c r="F41" s="24" t="s">
        <v>4000</v>
      </c>
      <c r="G41" s="24" t="s">
        <v>4000</v>
      </c>
      <c r="H41" s="27">
        <v>4190</v>
      </c>
      <c r="I41" s="27">
        <v>5900</v>
      </c>
      <c r="J41"/>
      <c r="K41"/>
      <c r="L41"/>
      <c r="M41"/>
      <c r="N41"/>
      <c r="O41"/>
      <c r="P41"/>
      <c r="Q41"/>
    </row>
    <row r="42" spans="1:17" ht="18.75" customHeight="1" x14ac:dyDescent="0.25">
      <c r="A42">
        <v>1267</v>
      </c>
      <c r="B42">
        <v>32396</v>
      </c>
      <c r="C42" s="1" t="s">
        <v>1076</v>
      </c>
      <c r="D42" s="24">
        <v>1499</v>
      </c>
      <c r="E42" s="24" t="s">
        <v>4000</v>
      </c>
      <c r="F42" s="24" t="s">
        <v>4000</v>
      </c>
      <c r="G42" s="24" t="s">
        <v>4000</v>
      </c>
      <c r="H42" s="24" t="s">
        <v>4000</v>
      </c>
      <c r="I42" s="24" t="s">
        <v>4000</v>
      </c>
      <c r="J42"/>
      <c r="K42"/>
      <c r="L42"/>
      <c r="M42"/>
      <c r="N42"/>
      <c r="O42"/>
      <c r="P42"/>
      <c r="Q42"/>
    </row>
    <row r="43" spans="1:17" ht="18.75" customHeight="1" x14ac:dyDescent="0.25">
      <c r="A43">
        <v>1267</v>
      </c>
      <c r="B43">
        <v>32397</v>
      </c>
      <c r="C43" s="1" t="s">
        <v>1077</v>
      </c>
      <c r="D43" s="24">
        <v>1499</v>
      </c>
      <c r="E43" s="24" t="s">
        <v>4000</v>
      </c>
      <c r="F43" s="24" t="s">
        <v>4000</v>
      </c>
      <c r="G43" s="24" t="s">
        <v>4000</v>
      </c>
      <c r="H43" s="24" t="s">
        <v>4000</v>
      </c>
      <c r="I43" s="24" t="s">
        <v>4000</v>
      </c>
      <c r="J43"/>
      <c r="K43"/>
      <c r="L43"/>
      <c r="M43"/>
      <c r="N43"/>
      <c r="O43"/>
      <c r="P43"/>
      <c r="Q43"/>
    </row>
    <row r="44" spans="1:17" ht="18.75" customHeight="1" x14ac:dyDescent="0.25">
      <c r="A44">
        <v>1295</v>
      </c>
      <c r="B44">
        <v>32407</v>
      </c>
      <c r="C44" s="1" t="s">
        <v>1084</v>
      </c>
      <c r="D44" s="24">
        <v>3999</v>
      </c>
      <c r="E44" s="24" t="s">
        <v>4000</v>
      </c>
      <c r="F44" s="27">
        <v>5900</v>
      </c>
      <c r="G44" s="26">
        <v>2999</v>
      </c>
      <c r="H44" s="24" t="s">
        <v>4000</v>
      </c>
      <c r="I44" s="27">
        <v>4900</v>
      </c>
      <c r="J44"/>
      <c r="K44"/>
      <c r="L44"/>
      <c r="M44"/>
      <c r="N44"/>
      <c r="O44"/>
      <c r="P44"/>
      <c r="Q44"/>
    </row>
    <row r="45" spans="1:17" ht="18.75" customHeight="1" x14ac:dyDescent="0.25">
      <c r="A45">
        <v>3964</v>
      </c>
      <c r="B45">
        <v>35010</v>
      </c>
      <c r="C45" s="1" t="s">
        <v>1949</v>
      </c>
      <c r="D45" s="24">
        <v>4199</v>
      </c>
      <c r="E45" s="24" t="s">
        <v>4000</v>
      </c>
      <c r="F45" s="24" t="s">
        <v>4000</v>
      </c>
      <c r="G45" s="27">
        <v>5500</v>
      </c>
      <c r="H45" s="24" t="s">
        <v>4000</v>
      </c>
      <c r="I45" s="24" t="s">
        <v>4000</v>
      </c>
      <c r="J45"/>
      <c r="K45"/>
      <c r="L45"/>
      <c r="M45"/>
      <c r="N45"/>
      <c r="O45"/>
      <c r="P45"/>
      <c r="Q45"/>
    </row>
    <row r="46" spans="1:17" ht="18.75" customHeight="1" x14ac:dyDescent="0.25">
      <c r="A46">
        <v>3964</v>
      </c>
      <c r="B46">
        <v>34965</v>
      </c>
      <c r="C46" s="1" t="s">
        <v>1932</v>
      </c>
      <c r="D46" s="24">
        <v>4199</v>
      </c>
      <c r="E46" s="24" t="s">
        <v>4000</v>
      </c>
      <c r="F46" s="24" t="s">
        <v>4000</v>
      </c>
      <c r="G46" s="27">
        <v>5500</v>
      </c>
      <c r="H46" s="27">
        <v>4590</v>
      </c>
      <c r="I46" s="24" t="s">
        <v>4000</v>
      </c>
      <c r="J46"/>
      <c r="K46"/>
      <c r="L46"/>
      <c r="M46"/>
      <c r="N46"/>
      <c r="O46"/>
      <c r="P46"/>
      <c r="Q46"/>
    </row>
    <row r="47" spans="1:17" ht="18.75" customHeight="1" x14ac:dyDescent="0.25">
      <c r="A47">
        <v>3991</v>
      </c>
      <c r="B47">
        <v>35006</v>
      </c>
      <c r="C47" s="1" t="s">
        <v>1934</v>
      </c>
      <c r="D47" s="24">
        <v>4499</v>
      </c>
      <c r="E47" s="24" t="s">
        <v>4000</v>
      </c>
      <c r="F47" s="24" t="s">
        <v>4000</v>
      </c>
      <c r="G47" s="27">
        <v>5500</v>
      </c>
      <c r="H47" s="24" t="s">
        <v>4000</v>
      </c>
      <c r="I47" s="24" t="s">
        <v>4000</v>
      </c>
      <c r="J47"/>
      <c r="K47"/>
      <c r="L47"/>
      <c r="M47"/>
      <c r="N47"/>
      <c r="O47"/>
      <c r="P47"/>
      <c r="Q47"/>
    </row>
    <row r="48" spans="1:17" ht="18.75" customHeight="1" x14ac:dyDescent="0.25">
      <c r="A48">
        <v>3997</v>
      </c>
      <c r="B48">
        <v>35005</v>
      </c>
      <c r="C48" s="1" t="s">
        <v>1939</v>
      </c>
      <c r="D48" s="24">
        <v>4499</v>
      </c>
      <c r="E48" s="24" t="s">
        <v>4000</v>
      </c>
      <c r="F48" s="24" t="s">
        <v>4000</v>
      </c>
      <c r="G48" s="24" t="s">
        <v>4000</v>
      </c>
      <c r="H48" s="24" t="s">
        <v>4000</v>
      </c>
      <c r="I48" s="24" t="s">
        <v>4000</v>
      </c>
      <c r="J48"/>
      <c r="K48"/>
      <c r="L48"/>
      <c r="M48"/>
      <c r="N48"/>
      <c r="O48"/>
      <c r="P48"/>
      <c r="Q48"/>
    </row>
    <row r="49" spans="1:17" ht="18.75" customHeight="1" x14ac:dyDescent="0.25">
      <c r="A49">
        <v>3994</v>
      </c>
      <c r="B49">
        <v>34988</v>
      </c>
      <c r="C49" s="1" t="s">
        <v>1936</v>
      </c>
      <c r="D49" s="24">
        <v>4499</v>
      </c>
      <c r="E49" s="24" t="s">
        <v>4000</v>
      </c>
      <c r="F49" s="24" t="s">
        <v>4000</v>
      </c>
      <c r="G49" s="24" t="s">
        <v>4000</v>
      </c>
      <c r="H49" s="27">
        <v>4590</v>
      </c>
      <c r="I49" s="24" t="s">
        <v>4000</v>
      </c>
      <c r="J49"/>
      <c r="K49"/>
      <c r="L49"/>
      <c r="M49"/>
      <c r="N49"/>
      <c r="O49"/>
      <c r="P49"/>
      <c r="Q49"/>
    </row>
    <row r="50" spans="1:17" ht="18.75" customHeight="1" x14ac:dyDescent="0.25">
      <c r="A50">
        <v>2957</v>
      </c>
      <c r="B50">
        <v>21471</v>
      </c>
      <c r="C50" s="1" t="s">
        <v>371</v>
      </c>
      <c r="D50" s="24">
        <v>4900</v>
      </c>
      <c r="E50" s="24" t="s">
        <v>4000</v>
      </c>
      <c r="F50" s="24" t="s">
        <v>4000</v>
      </c>
      <c r="G50" s="24" t="s">
        <v>4000</v>
      </c>
      <c r="H50" s="24" t="s">
        <v>4000</v>
      </c>
      <c r="I50" s="24" t="s">
        <v>4000</v>
      </c>
      <c r="J50"/>
      <c r="K50"/>
      <c r="L50"/>
      <c r="M50"/>
      <c r="N50"/>
      <c r="O50"/>
      <c r="P50"/>
      <c r="Q50"/>
    </row>
    <row r="51" spans="1:17" ht="18.75" customHeight="1" x14ac:dyDescent="0.25">
      <c r="A51">
        <v>3004</v>
      </c>
      <c r="B51">
        <v>33945</v>
      </c>
      <c r="C51" s="1" t="s">
        <v>3157</v>
      </c>
      <c r="D51" s="24">
        <v>3500</v>
      </c>
      <c r="E51" s="24" t="s">
        <v>4000</v>
      </c>
      <c r="F51" s="25">
        <v>3500</v>
      </c>
      <c r="G51" s="24" t="s">
        <v>4000</v>
      </c>
      <c r="H51" s="24" t="s">
        <v>4000</v>
      </c>
      <c r="I51" s="24" t="s">
        <v>4000</v>
      </c>
      <c r="J51"/>
      <c r="K51"/>
      <c r="L51"/>
      <c r="M51"/>
      <c r="N51"/>
      <c r="O51"/>
      <c r="P51"/>
      <c r="Q51"/>
    </row>
    <row r="52" spans="1:17" ht="18.75" customHeight="1" x14ac:dyDescent="0.25">
      <c r="A52">
        <v>3004</v>
      </c>
      <c r="B52">
        <v>34043</v>
      </c>
      <c r="C52" s="1" t="s">
        <v>3271</v>
      </c>
      <c r="D52" s="24">
        <v>3500</v>
      </c>
      <c r="E52" s="24" t="s">
        <v>4000</v>
      </c>
      <c r="F52" s="26">
        <v>2975</v>
      </c>
      <c r="G52" s="24" t="s">
        <v>4000</v>
      </c>
      <c r="H52" s="24" t="s">
        <v>4000</v>
      </c>
      <c r="I52" s="24" t="s">
        <v>4000</v>
      </c>
      <c r="J52"/>
      <c r="K52"/>
      <c r="L52"/>
      <c r="M52"/>
      <c r="N52"/>
      <c r="O52"/>
      <c r="P52"/>
      <c r="Q52"/>
    </row>
    <row r="53" spans="1:17" ht="18.75" customHeight="1" x14ac:dyDescent="0.25">
      <c r="A53">
        <v>301</v>
      </c>
      <c r="B53">
        <v>19901</v>
      </c>
      <c r="C53" s="1" t="s">
        <v>3152</v>
      </c>
      <c r="D53" s="24">
        <v>898</v>
      </c>
      <c r="E53" s="26">
        <v>799</v>
      </c>
      <c r="F53" s="24" t="s">
        <v>4000</v>
      </c>
      <c r="G53" s="24" t="s">
        <v>4000</v>
      </c>
      <c r="H53" s="24" t="s">
        <v>4000</v>
      </c>
      <c r="I53" s="24" t="s">
        <v>4000</v>
      </c>
      <c r="J53"/>
      <c r="K53"/>
      <c r="L53"/>
      <c r="M53"/>
      <c r="N53"/>
      <c r="O53"/>
      <c r="P53"/>
      <c r="Q53"/>
    </row>
    <row r="54" spans="1:17" ht="18.75" customHeight="1" x14ac:dyDescent="0.25">
      <c r="A54">
        <v>3068</v>
      </c>
      <c r="B54">
        <v>33940</v>
      </c>
      <c r="C54" s="1" t="s">
        <v>419</v>
      </c>
      <c r="D54" s="24">
        <v>2900</v>
      </c>
      <c r="E54" s="24" t="s">
        <v>4000</v>
      </c>
      <c r="F54" s="24" t="s">
        <v>4000</v>
      </c>
      <c r="G54" s="24" t="s">
        <v>4000</v>
      </c>
      <c r="H54" s="24" t="s">
        <v>4000</v>
      </c>
      <c r="I54" s="26">
        <v>2200</v>
      </c>
      <c r="J54"/>
      <c r="K54"/>
      <c r="L54"/>
      <c r="M54"/>
      <c r="N54"/>
      <c r="O54"/>
      <c r="P54"/>
      <c r="Q54"/>
    </row>
    <row r="55" spans="1:17" ht="18.75" customHeight="1" x14ac:dyDescent="0.25">
      <c r="A55">
        <v>2847</v>
      </c>
      <c r="B55">
        <v>30929</v>
      </c>
      <c r="C55" s="1" t="s">
        <v>4005</v>
      </c>
      <c r="D55" s="24">
        <v>1800</v>
      </c>
      <c r="E55" s="24" t="s">
        <v>4000</v>
      </c>
      <c r="F55" s="24" t="s">
        <v>4000</v>
      </c>
      <c r="G55" s="24" t="s">
        <v>4000</v>
      </c>
      <c r="H55" s="24" t="s">
        <v>4000</v>
      </c>
      <c r="I55" s="24" t="s">
        <v>4000</v>
      </c>
      <c r="J55"/>
      <c r="K55"/>
      <c r="L55"/>
      <c r="M55"/>
      <c r="N55"/>
      <c r="O55"/>
      <c r="P55"/>
      <c r="Q55"/>
    </row>
    <row r="56" spans="1:17" ht="18.75" customHeight="1" x14ac:dyDescent="0.25">
      <c r="A56">
        <v>337</v>
      </c>
      <c r="B56">
        <v>30478</v>
      </c>
      <c r="C56" s="1" t="s">
        <v>3992</v>
      </c>
      <c r="D56" s="24">
        <v>1800</v>
      </c>
      <c r="E56" s="24" t="s">
        <v>4000</v>
      </c>
      <c r="F56" s="24" t="s">
        <v>4000</v>
      </c>
      <c r="G56" s="24" t="s">
        <v>4000</v>
      </c>
      <c r="H56" s="24" t="s">
        <v>4000</v>
      </c>
      <c r="I56" s="24" t="s">
        <v>4000</v>
      </c>
      <c r="J56"/>
      <c r="K56"/>
      <c r="L56"/>
      <c r="M56"/>
      <c r="N56"/>
      <c r="O56"/>
      <c r="P56"/>
      <c r="Q56"/>
    </row>
    <row r="57" spans="1:17" ht="18.75" customHeight="1" x14ac:dyDescent="0.25">
      <c r="A57">
        <v>339</v>
      </c>
      <c r="B57">
        <v>19295</v>
      </c>
      <c r="C57" s="1" t="s">
        <v>3993</v>
      </c>
      <c r="D57" s="24">
        <v>2900</v>
      </c>
      <c r="E57" s="26">
        <v>2599</v>
      </c>
      <c r="F57" s="24" t="s">
        <v>4000</v>
      </c>
      <c r="G57" s="24" t="s">
        <v>4000</v>
      </c>
      <c r="H57" s="24" t="s">
        <v>4000</v>
      </c>
      <c r="I57" s="24" t="s">
        <v>4000</v>
      </c>
      <c r="J57"/>
      <c r="K57"/>
      <c r="L57"/>
      <c r="M57"/>
      <c r="N57"/>
      <c r="O57"/>
      <c r="P57"/>
      <c r="Q57"/>
    </row>
    <row r="58" spans="1:17" ht="18.75" customHeight="1" x14ac:dyDescent="0.25">
      <c r="A58">
        <v>1812</v>
      </c>
      <c r="B58">
        <v>28249</v>
      </c>
      <c r="C58" s="1" t="s">
        <v>1343</v>
      </c>
      <c r="D58" s="24">
        <v>12500</v>
      </c>
      <c r="E58" s="24" t="s">
        <v>4000</v>
      </c>
      <c r="F58" s="26">
        <v>11499</v>
      </c>
      <c r="G58" s="24" t="s">
        <v>4000</v>
      </c>
      <c r="H58" s="24" t="s">
        <v>4000</v>
      </c>
      <c r="I58" s="24" t="s">
        <v>4000</v>
      </c>
      <c r="J58"/>
      <c r="K58"/>
      <c r="L58"/>
      <c r="M58"/>
      <c r="N58"/>
      <c r="O58"/>
      <c r="P58"/>
      <c r="Q58"/>
    </row>
    <row r="59" spans="1:17" ht="18.75" customHeight="1" x14ac:dyDescent="0.25">
      <c r="A59">
        <v>1827</v>
      </c>
      <c r="B59">
        <v>19811</v>
      </c>
      <c r="C59" s="1" t="s">
        <v>344</v>
      </c>
      <c r="D59" s="24">
        <v>7500</v>
      </c>
      <c r="E59" s="26">
        <v>6900</v>
      </c>
      <c r="F59" s="26">
        <v>6900</v>
      </c>
      <c r="G59" s="24" t="s">
        <v>4000</v>
      </c>
      <c r="H59" s="24" t="s">
        <v>4000</v>
      </c>
      <c r="I59" s="26">
        <v>6900</v>
      </c>
      <c r="J59"/>
      <c r="K59"/>
      <c r="L59"/>
      <c r="M59"/>
      <c r="N59"/>
      <c r="O59"/>
      <c r="P59"/>
      <c r="Q59"/>
    </row>
    <row r="60" spans="1:17" ht="18.75" customHeight="1" x14ac:dyDescent="0.25">
      <c r="A60">
        <v>3613</v>
      </c>
      <c r="B60">
        <v>34575</v>
      </c>
      <c r="C60" s="1" t="s">
        <v>1727</v>
      </c>
      <c r="D60" s="24">
        <v>9999</v>
      </c>
      <c r="E60" s="24" t="s">
        <v>4000</v>
      </c>
      <c r="F60" s="24" t="s">
        <v>4000</v>
      </c>
      <c r="G60" s="24" t="s">
        <v>4000</v>
      </c>
      <c r="H60" s="24" t="s">
        <v>4000</v>
      </c>
      <c r="I60" s="24" t="s">
        <v>4000</v>
      </c>
      <c r="J60"/>
      <c r="K60"/>
      <c r="L60"/>
      <c r="M60"/>
      <c r="N60"/>
      <c r="O60"/>
      <c r="P60"/>
      <c r="Q60"/>
    </row>
    <row r="61" spans="1:17" ht="18.75" customHeight="1" x14ac:dyDescent="0.25">
      <c r="A61">
        <v>2907</v>
      </c>
      <c r="B61">
        <v>34055</v>
      </c>
      <c r="C61" s="1" t="s">
        <v>471</v>
      </c>
      <c r="D61" s="24">
        <v>13900</v>
      </c>
      <c r="E61" s="24" t="s">
        <v>4000</v>
      </c>
      <c r="F61" s="24" t="s">
        <v>4000</v>
      </c>
      <c r="G61" s="24" t="s">
        <v>4000</v>
      </c>
      <c r="H61" s="24" t="s">
        <v>4000</v>
      </c>
      <c r="I61" s="24" t="s">
        <v>4000</v>
      </c>
      <c r="J61"/>
      <c r="K61"/>
      <c r="L61"/>
      <c r="M61"/>
      <c r="N61"/>
      <c r="O61"/>
      <c r="P61"/>
      <c r="Q61"/>
    </row>
    <row r="62" spans="1:17" ht="18.75" customHeight="1" x14ac:dyDescent="0.25">
      <c r="A62">
        <v>2956</v>
      </c>
      <c r="B62">
        <v>19660</v>
      </c>
      <c r="C62" s="1" t="s">
        <v>370</v>
      </c>
      <c r="D62" s="24">
        <v>7800</v>
      </c>
      <c r="E62" s="26">
        <v>7173</v>
      </c>
      <c r="F62" s="24" t="s">
        <v>4000</v>
      </c>
      <c r="G62" s="24" t="s">
        <v>4000</v>
      </c>
      <c r="H62" s="24" t="s">
        <v>4000</v>
      </c>
      <c r="I62" s="26">
        <v>1699</v>
      </c>
      <c r="J62"/>
      <c r="K62"/>
      <c r="L62"/>
      <c r="M62"/>
      <c r="N62"/>
      <c r="O62"/>
      <c r="P62"/>
      <c r="Q62"/>
    </row>
    <row r="63" spans="1:17" ht="18.75" customHeight="1" x14ac:dyDescent="0.25">
      <c r="A63">
        <v>2969</v>
      </c>
      <c r="B63">
        <v>19812</v>
      </c>
      <c r="C63" s="1" t="s">
        <v>413</v>
      </c>
      <c r="D63" s="24">
        <v>1000</v>
      </c>
      <c r="E63" s="24" t="s">
        <v>4000</v>
      </c>
      <c r="F63" s="25">
        <v>1000</v>
      </c>
      <c r="G63" s="24" t="s">
        <v>4000</v>
      </c>
      <c r="H63" s="24" t="s">
        <v>4000</v>
      </c>
      <c r="I63" s="26">
        <v>599</v>
      </c>
      <c r="J63"/>
      <c r="K63"/>
      <c r="L63"/>
      <c r="M63"/>
      <c r="N63"/>
      <c r="O63"/>
      <c r="P63"/>
      <c r="Q63"/>
    </row>
    <row r="64" spans="1:17" ht="18.75" customHeight="1" x14ac:dyDescent="0.25">
      <c r="A64">
        <v>393</v>
      </c>
      <c r="B64">
        <v>32395</v>
      </c>
      <c r="C64" s="1" t="s">
        <v>1001</v>
      </c>
      <c r="D64" s="24">
        <v>4499</v>
      </c>
      <c r="E64" s="24" t="s">
        <v>4000</v>
      </c>
      <c r="F64" s="24" t="s">
        <v>4000</v>
      </c>
      <c r="G64" s="24" t="s">
        <v>4000</v>
      </c>
      <c r="H64" s="24" t="s">
        <v>4000</v>
      </c>
      <c r="I64" s="24" t="s">
        <v>4000</v>
      </c>
      <c r="J64"/>
      <c r="K64"/>
      <c r="L64"/>
      <c r="M64"/>
      <c r="N64"/>
      <c r="O64"/>
      <c r="P64"/>
      <c r="Q64"/>
    </row>
    <row r="65" spans="1:17" ht="18.75" customHeight="1" x14ac:dyDescent="0.25">
      <c r="A65">
        <v>1995</v>
      </c>
      <c r="B65">
        <v>19287</v>
      </c>
      <c r="C65" s="1" t="s">
        <v>113</v>
      </c>
      <c r="D65" s="24">
        <v>8399</v>
      </c>
      <c r="E65" s="26">
        <v>8249</v>
      </c>
      <c r="F65" s="24" t="s">
        <v>4000</v>
      </c>
      <c r="G65" s="24" t="s">
        <v>4000</v>
      </c>
      <c r="H65" s="24" t="s">
        <v>4000</v>
      </c>
      <c r="I65" s="24" t="s">
        <v>4000</v>
      </c>
      <c r="J65"/>
      <c r="K65"/>
      <c r="L65"/>
      <c r="M65"/>
      <c r="N65"/>
      <c r="O65"/>
      <c r="P65"/>
      <c r="Q65"/>
    </row>
    <row r="66" spans="1:17" ht="18.75" customHeight="1" x14ac:dyDescent="0.25">
      <c r="A66">
        <v>509</v>
      </c>
      <c r="B66">
        <v>32418</v>
      </c>
      <c r="C66" s="1" t="s">
        <v>1094</v>
      </c>
      <c r="D66" s="24">
        <v>1499</v>
      </c>
      <c r="E66" s="24" t="s">
        <v>4000</v>
      </c>
      <c r="F66" s="24" t="s">
        <v>4000</v>
      </c>
      <c r="G66" s="24" t="s">
        <v>4000</v>
      </c>
      <c r="H66" s="27">
        <v>4090</v>
      </c>
      <c r="I66" s="24" t="s">
        <v>4000</v>
      </c>
      <c r="J66"/>
      <c r="K66"/>
      <c r="L66"/>
      <c r="M66"/>
      <c r="N66"/>
      <c r="O66"/>
      <c r="P66"/>
      <c r="Q66"/>
    </row>
    <row r="67" spans="1:17" ht="18.75" customHeight="1" x14ac:dyDescent="0.25">
      <c r="A67">
        <v>509</v>
      </c>
      <c r="B67">
        <v>32411</v>
      </c>
      <c r="C67" s="1" t="s">
        <v>1087</v>
      </c>
      <c r="D67" s="24">
        <v>1499</v>
      </c>
      <c r="E67" s="24" t="s">
        <v>4000</v>
      </c>
      <c r="F67" s="24" t="s">
        <v>4000</v>
      </c>
      <c r="G67" s="26">
        <v>994</v>
      </c>
      <c r="H67" s="24" t="s">
        <v>4000</v>
      </c>
      <c r="I67" s="24" t="s">
        <v>4000</v>
      </c>
      <c r="J67"/>
      <c r="K67"/>
      <c r="L67"/>
      <c r="M67"/>
      <c r="N67"/>
      <c r="O67"/>
      <c r="P67"/>
      <c r="Q67"/>
    </row>
    <row r="68" spans="1:17" ht="18.75" customHeight="1" x14ac:dyDescent="0.25">
      <c r="A68">
        <v>509</v>
      </c>
      <c r="B68">
        <v>32413</v>
      </c>
      <c r="C68" s="1" t="s">
        <v>1089</v>
      </c>
      <c r="D68" s="24">
        <v>1499</v>
      </c>
      <c r="E68" s="24" t="s">
        <v>4000</v>
      </c>
      <c r="F68" s="24" t="s">
        <v>4000</v>
      </c>
      <c r="G68" s="24" t="s">
        <v>4000</v>
      </c>
      <c r="H68" s="24" t="s">
        <v>4000</v>
      </c>
      <c r="I68" s="24" t="s">
        <v>4000</v>
      </c>
      <c r="J68"/>
      <c r="K68"/>
      <c r="L68"/>
      <c r="M68"/>
      <c r="N68"/>
      <c r="O68"/>
      <c r="P68"/>
      <c r="Q68"/>
    </row>
    <row r="69" spans="1:17" ht="18.75" customHeight="1" x14ac:dyDescent="0.25">
      <c r="A69">
        <v>509</v>
      </c>
      <c r="B69">
        <v>32416</v>
      </c>
      <c r="C69" s="1" t="s">
        <v>1092</v>
      </c>
      <c r="D69" s="24">
        <v>1499</v>
      </c>
      <c r="E69" s="24" t="s">
        <v>4000</v>
      </c>
      <c r="F69" s="24" t="s">
        <v>4000</v>
      </c>
      <c r="G69" s="26">
        <v>994</v>
      </c>
      <c r="H69" s="24" t="s">
        <v>4000</v>
      </c>
      <c r="I69" s="27">
        <v>4900</v>
      </c>
      <c r="J69"/>
      <c r="K69"/>
      <c r="L69"/>
      <c r="M69"/>
      <c r="N69"/>
      <c r="O69"/>
      <c r="P69"/>
      <c r="Q69"/>
    </row>
    <row r="70" spans="1:17" ht="18.75" customHeight="1" x14ac:dyDescent="0.25">
      <c r="A70">
        <v>525</v>
      </c>
      <c r="B70">
        <v>32432</v>
      </c>
      <c r="C70" s="1" t="s">
        <v>1106</v>
      </c>
      <c r="D70" s="24">
        <v>2999</v>
      </c>
      <c r="E70" s="24" t="s">
        <v>4000</v>
      </c>
      <c r="F70" s="27">
        <v>4599</v>
      </c>
      <c r="G70" s="24" t="s">
        <v>4000</v>
      </c>
      <c r="H70" s="24" t="s">
        <v>4000</v>
      </c>
      <c r="I70" s="24" t="s">
        <v>4000</v>
      </c>
      <c r="J70"/>
      <c r="K70"/>
      <c r="L70"/>
      <c r="M70"/>
      <c r="N70"/>
      <c r="O70"/>
      <c r="P70"/>
      <c r="Q70"/>
    </row>
    <row r="71" spans="1:17" ht="18.75" customHeight="1" x14ac:dyDescent="0.25">
      <c r="A71">
        <v>3970</v>
      </c>
      <c r="B71">
        <v>34998</v>
      </c>
      <c r="C71" s="1" t="s">
        <v>1895</v>
      </c>
      <c r="D71" s="24">
        <v>3999</v>
      </c>
      <c r="E71" s="24" t="s">
        <v>4000</v>
      </c>
      <c r="F71" s="24" t="s">
        <v>4000</v>
      </c>
      <c r="G71" s="27">
        <v>4900</v>
      </c>
      <c r="H71" s="24" t="s">
        <v>4000</v>
      </c>
      <c r="I71" s="24" t="s">
        <v>4000</v>
      </c>
      <c r="J71"/>
      <c r="K71"/>
      <c r="L71"/>
      <c r="M71"/>
      <c r="N71"/>
      <c r="O71"/>
      <c r="P71"/>
      <c r="Q71"/>
    </row>
    <row r="72" spans="1:17" ht="18.75" customHeight="1" x14ac:dyDescent="0.25">
      <c r="A72">
        <v>3970</v>
      </c>
      <c r="B72">
        <v>35008</v>
      </c>
      <c r="C72" s="1" t="s">
        <v>1890</v>
      </c>
      <c r="D72" s="24">
        <v>3999</v>
      </c>
      <c r="E72" s="24" t="s">
        <v>4000</v>
      </c>
      <c r="F72" s="27">
        <v>4900</v>
      </c>
      <c r="G72" s="27">
        <v>4900</v>
      </c>
      <c r="H72" s="24" t="s">
        <v>4000</v>
      </c>
      <c r="I72" s="24" t="s">
        <v>4000</v>
      </c>
      <c r="J72"/>
      <c r="K72"/>
      <c r="L72"/>
      <c r="M72"/>
      <c r="N72"/>
      <c r="O72"/>
      <c r="P72"/>
      <c r="Q72"/>
    </row>
    <row r="73" spans="1:17" ht="18.75" customHeight="1" x14ac:dyDescent="0.25">
      <c r="A73">
        <v>3970</v>
      </c>
      <c r="B73">
        <v>34997</v>
      </c>
      <c r="C73" s="1" t="s">
        <v>1896</v>
      </c>
      <c r="D73" s="24">
        <v>3999</v>
      </c>
      <c r="E73" s="24" t="s">
        <v>4000</v>
      </c>
      <c r="F73" s="24" t="s">
        <v>4000</v>
      </c>
      <c r="G73" s="24" t="s">
        <v>4000</v>
      </c>
      <c r="H73" s="27">
        <v>4090</v>
      </c>
      <c r="I73" s="24" t="s">
        <v>4000</v>
      </c>
      <c r="J73"/>
      <c r="K73"/>
      <c r="L73"/>
      <c r="M73"/>
      <c r="N73"/>
      <c r="O73"/>
      <c r="P73"/>
      <c r="Q73"/>
    </row>
    <row r="74" spans="1:17" ht="18.75" customHeight="1" x14ac:dyDescent="0.25">
      <c r="A74">
        <v>3985</v>
      </c>
      <c r="B74">
        <v>34977</v>
      </c>
      <c r="C74" s="1" t="s">
        <v>1920</v>
      </c>
      <c r="D74" s="24">
        <v>4900</v>
      </c>
      <c r="E74" s="24" t="s">
        <v>4000</v>
      </c>
      <c r="F74" s="24" t="s">
        <v>4000</v>
      </c>
      <c r="G74" s="25">
        <v>4900</v>
      </c>
      <c r="H74" s="26">
        <v>4090</v>
      </c>
      <c r="I74" s="24" t="s">
        <v>4000</v>
      </c>
      <c r="J74"/>
      <c r="K74"/>
      <c r="L74"/>
      <c r="M74"/>
      <c r="N74"/>
      <c r="O74"/>
      <c r="P74"/>
      <c r="Q74"/>
    </row>
    <row r="75" spans="1:17" ht="18.75" customHeight="1" x14ac:dyDescent="0.25">
      <c r="A75">
        <v>3985</v>
      </c>
      <c r="B75">
        <v>34970</v>
      </c>
      <c r="C75" s="1" t="s">
        <v>1910</v>
      </c>
      <c r="D75" s="24">
        <v>4900</v>
      </c>
      <c r="E75" s="24" t="s">
        <v>4000</v>
      </c>
      <c r="F75" s="24" t="s">
        <v>4000</v>
      </c>
      <c r="G75" s="25">
        <v>4900</v>
      </c>
      <c r="H75" s="24" t="s">
        <v>4000</v>
      </c>
      <c r="I75" s="24" t="s">
        <v>4000</v>
      </c>
      <c r="J75"/>
      <c r="K75"/>
      <c r="L75"/>
      <c r="M75"/>
      <c r="N75"/>
      <c r="O75"/>
      <c r="P75"/>
      <c r="Q75"/>
    </row>
    <row r="76" spans="1:17" ht="18.75" customHeight="1" x14ac:dyDescent="0.25">
      <c r="A76">
        <v>3988</v>
      </c>
      <c r="B76">
        <v>34981</v>
      </c>
      <c r="C76" s="1" t="s">
        <v>1917</v>
      </c>
      <c r="D76" s="24">
        <v>4199</v>
      </c>
      <c r="E76" s="24" t="s">
        <v>4000</v>
      </c>
      <c r="F76" s="27">
        <v>4299</v>
      </c>
      <c r="G76" s="24" t="s">
        <v>4000</v>
      </c>
      <c r="H76" s="24" t="s">
        <v>4000</v>
      </c>
      <c r="I76" s="24" t="s">
        <v>4000</v>
      </c>
      <c r="J76"/>
      <c r="K76"/>
      <c r="L76"/>
      <c r="M76"/>
      <c r="N76"/>
      <c r="O76"/>
      <c r="P76"/>
      <c r="Q76"/>
    </row>
    <row r="77" spans="1:17" ht="18.75" customHeight="1" x14ac:dyDescent="0.25">
      <c r="A77">
        <v>3988</v>
      </c>
      <c r="B77">
        <v>34979</v>
      </c>
      <c r="C77" s="1" t="s">
        <v>1922</v>
      </c>
      <c r="D77" s="24">
        <v>4199</v>
      </c>
      <c r="E77" s="24" t="s">
        <v>4000</v>
      </c>
      <c r="F77" s="24" t="s">
        <v>4000</v>
      </c>
      <c r="G77" s="27">
        <v>4900</v>
      </c>
      <c r="H77" s="26">
        <v>4090</v>
      </c>
      <c r="I77" s="24" t="s">
        <v>4000</v>
      </c>
      <c r="J77"/>
      <c r="K77"/>
      <c r="L77"/>
      <c r="M77"/>
      <c r="N77"/>
      <c r="O77"/>
      <c r="P77"/>
      <c r="Q77"/>
    </row>
    <row r="78" spans="1:17" ht="18.75" customHeight="1" x14ac:dyDescent="0.25">
      <c r="A78">
        <v>3979</v>
      </c>
      <c r="B78">
        <v>34996</v>
      </c>
      <c r="C78" s="1" t="s">
        <v>1897</v>
      </c>
      <c r="D78" s="24">
        <v>4900</v>
      </c>
      <c r="E78" s="24" t="s">
        <v>4000</v>
      </c>
      <c r="F78" s="24" t="s">
        <v>4000</v>
      </c>
      <c r="G78" s="25">
        <v>4900</v>
      </c>
      <c r="H78" s="24" t="s">
        <v>4000</v>
      </c>
      <c r="I78" s="24" t="s">
        <v>4000</v>
      </c>
      <c r="J78"/>
      <c r="K78"/>
      <c r="L78"/>
      <c r="M78"/>
      <c r="N78"/>
      <c r="O78"/>
      <c r="P78"/>
      <c r="Q78"/>
    </row>
    <row r="79" spans="1:17" ht="18.75" customHeight="1" x14ac:dyDescent="0.25">
      <c r="A79">
        <v>3979</v>
      </c>
      <c r="B79">
        <v>34989</v>
      </c>
      <c r="C79" s="1" t="s">
        <v>1902</v>
      </c>
      <c r="D79" s="24">
        <v>4900</v>
      </c>
      <c r="E79" s="24" t="s">
        <v>4000</v>
      </c>
      <c r="F79" s="24" t="s">
        <v>4000</v>
      </c>
      <c r="G79" s="26">
        <v>4090</v>
      </c>
      <c r="H79" s="24" t="s">
        <v>4000</v>
      </c>
      <c r="I79" s="24" t="s">
        <v>4000</v>
      </c>
      <c r="J79"/>
      <c r="K79"/>
      <c r="L79"/>
      <c r="M79"/>
      <c r="N79"/>
      <c r="O79"/>
      <c r="P79"/>
      <c r="Q79"/>
    </row>
    <row r="80" spans="1:17" ht="18.75" customHeight="1" x14ac:dyDescent="0.25">
      <c r="A80">
        <v>3979</v>
      </c>
      <c r="B80">
        <v>34987</v>
      </c>
      <c r="C80" s="1" t="s">
        <v>1903</v>
      </c>
      <c r="D80" s="24">
        <v>4900</v>
      </c>
      <c r="E80" s="24" t="s">
        <v>4000</v>
      </c>
      <c r="F80" s="24" t="s">
        <v>4000</v>
      </c>
      <c r="G80" s="24" t="s">
        <v>4000</v>
      </c>
      <c r="H80" s="24" t="s">
        <v>4000</v>
      </c>
      <c r="I80" s="24" t="s">
        <v>4000</v>
      </c>
      <c r="J80"/>
      <c r="K80"/>
      <c r="L80"/>
      <c r="M80"/>
      <c r="N80"/>
      <c r="O80"/>
      <c r="P80"/>
      <c r="Q80"/>
    </row>
    <row r="81" spans="1:17" ht="18.75" customHeight="1" x14ac:dyDescent="0.25">
      <c r="A81">
        <v>3071</v>
      </c>
      <c r="B81">
        <v>33916</v>
      </c>
      <c r="C81" s="1" t="s">
        <v>379</v>
      </c>
      <c r="D81" s="24">
        <v>4900</v>
      </c>
      <c r="E81" s="24" t="s">
        <v>4000</v>
      </c>
      <c r="F81" s="24" t="s">
        <v>4000</v>
      </c>
      <c r="G81" s="24" t="s">
        <v>4000</v>
      </c>
      <c r="H81" s="24" t="s">
        <v>4000</v>
      </c>
      <c r="I81" s="26">
        <v>4400</v>
      </c>
      <c r="J81"/>
      <c r="K81"/>
      <c r="L81"/>
      <c r="M81"/>
      <c r="N81"/>
      <c r="O81"/>
      <c r="P81"/>
      <c r="Q81"/>
    </row>
    <row r="82" spans="1:17" ht="18.75" customHeight="1" x14ac:dyDescent="0.25">
      <c r="A82">
        <v>2855</v>
      </c>
      <c r="B82">
        <v>30370</v>
      </c>
      <c r="C82" s="1" t="s">
        <v>4017</v>
      </c>
      <c r="D82" s="24">
        <v>1900</v>
      </c>
      <c r="E82" s="26">
        <v>1749</v>
      </c>
      <c r="F82" s="24" t="s">
        <v>4000</v>
      </c>
      <c r="G82" s="24" t="s">
        <v>4000</v>
      </c>
      <c r="H82" s="24" t="s">
        <v>4000</v>
      </c>
      <c r="I82" s="24" t="s">
        <v>4000</v>
      </c>
      <c r="J82"/>
      <c r="K82"/>
      <c r="L82"/>
      <c r="M82"/>
      <c r="N82"/>
      <c r="O82"/>
      <c r="P82"/>
      <c r="Q82"/>
    </row>
    <row r="83" spans="1:17" ht="18.75" customHeight="1" x14ac:dyDescent="0.25">
      <c r="A83">
        <v>395</v>
      </c>
      <c r="B83">
        <v>31821</v>
      </c>
      <c r="C83" s="1" t="s">
        <v>952</v>
      </c>
      <c r="D83" s="24">
        <v>1900</v>
      </c>
      <c r="E83" s="26">
        <v>1700</v>
      </c>
      <c r="F83" s="24" t="s">
        <v>4000</v>
      </c>
      <c r="G83" s="24" t="s">
        <v>4000</v>
      </c>
      <c r="H83" s="24" t="s">
        <v>4000</v>
      </c>
      <c r="I83" s="24" t="s">
        <v>4000</v>
      </c>
      <c r="J83"/>
      <c r="K83"/>
      <c r="L83"/>
      <c r="M83"/>
      <c r="N83"/>
      <c r="O83"/>
      <c r="P83"/>
      <c r="Q83"/>
    </row>
    <row r="84" spans="1:17" ht="18.75" customHeight="1" x14ac:dyDescent="0.25">
      <c r="A84">
        <v>1936</v>
      </c>
      <c r="B84">
        <v>30919</v>
      </c>
      <c r="C84" s="1" t="s">
        <v>346</v>
      </c>
      <c r="D84" s="24">
        <v>6900</v>
      </c>
      <c r="E84" s="24" t="s">
        <v>4000</v>
      </c>
      <c r="F84" s="25">
        <v>6900</v>
      </c>
      <c r="G84" s="24" t="s">
        <v>4000</v>
      </c>
      <c r="H84" s="24" t="s">
        <v>4000</v>
      </c>
      <c r="I84" s="25">
        <v>6900</v>
      </c>
      <c r="J84"/>
      <c r="K84"/>
      <c r="L84"/>
      <c r="M84"/>
      <c r="N84"/>
      <c r="O84"/>
      <c r="P84"/>
      <c r="Q84"/>
    </row>
    <row r="85" spans="1:17" ht="18.75" customHeight="1" x14ac:dyDescent="0.25">
      <c r="A85">
        <v>403</v>
      </c>
      <c r="B85">
        <v>32394</v>
      </c>
      <c r="C85" s="1" t="s">
        <v>987</v>
      </c>
      <c r="D85" s="24">
        <v>1889</v>
      </c>
      <c r="E85" s="24" t="s">
        <v>4000</v>
      </c>
      <c r="F85" s="26">
        <v>1699</v>
      </c>
      <c r="G85" s="27">
        <v>1900</v>
      </c>
      <c r="H85" s="26">
        <v>1690</v>
      </c>
      <c r="I85" s="27">
        <v>1900</v>
      </c>
      <c r="J85"/>
      <c r="K85"/>
      <c r="L85"/>
      <c r="M85"/>
      <c r="N85"/>
      <c r="O85"/>
      <c r="P85"/>
      <c r="Q85"/>
    </row>
    <row r="86" spans="1:17" ht="18.75" customHeight="1" x14ac:dyDescent="0.25">
      <c r="A86">
        <v>1920</v>
      </c>
      <c r="B86">
        <v>28232</v>
      </c>
      <c r="C86" s="1" t="s">
        <v>347</v>
      </c>
      <c r="D86" s="24">
        <v>6399</v>
      </c>
      <c r="E86" s="24" t="s">
        <v>4000</v>
      </c>
      <c r="F86" s="24" t="s">
        <v>4000</v>
      </c>
      <c r="G86" s="24" t="s">
        <v>4000</v>
      </c>
      <c r="H86" s="24" t="s">
        <v>4000</v>
      </c>
      <c r="I86" s="24" t="s">
        <v>4000</v>
      </c>
      <c r="J86"/>
      <c r="K86"/>
      <c r="L86"/>
      <c r="M86"/>
      <c r="N86"/>
      <c r="O86"/>
      <c r="P86"/>
      <c r="Q86"/>
    </row>
    <row r="87" spans="1:17" ht="18.75" customHeight="1" x14ac:dyDescent="0.25">
      <c r="A87">
        <v>2959</v>
      </c>
      <c r="B87">
        <v>28464</v>
      </c>
      <c r="C87" s="1" t="s">
        <v>3153</v>
      </c>
      <c r="D87" s="24">
        <v>900</v>
      </c>
      <c r="E87" s="24" t="s">
        <v>4000</v>
      </c>
      <c r="F87" s="24" t="s">
        <v>4000</v>
      </c>
      <c r="G87" s="24" t="s">
        <v>4000</v>
      </c>
      <c r="H87" s="24" t="s">
        <v>4000</v>
      </c>
      <c r="I87" s="24" t="s">
        <v>4000</v>
      </c>
      <c r="J87"/>
      <c r="K87"/>
      <c r="L87"/>
      <c r="M87"/>
      <c r="N87"/>
      <c r="O87"/>
      <c r="P87"/>
      <c r="Q87"/>
    </row>
    <row r="88" spans="1:17" ht="18.75" customHeight="1" x14ac:dyDescent="0.25">
      <c r="A88">
        <v>2958</v>
      </c>
      <c r="B88">
        <v>19813</v>
      </c>
      <c r="C88" s="1" t="s">
        <v>373</v>
      </c>
      <c r="D88" s="24">
        <v>1900</v>
      </c>
      <c r="E88" s="24" t="s">
        <v>4000</v>
      </c>
      <c r="F88" s="26">
        <v>1700</v>
      </c>
      <c r="G88" s="24" t="s">
        <v>4000</v>
      </c>
      <c r="H88" s="24" t="s">
        <v>4000</v>
      </c>
      <c r="I88" s="24" t="s">
        <v>4000</v>
      </c>
      <c r="J88"/>
      <c r="K88"/>
      <c r="L88"/>
      <c r="M88"/>
      <c r="N88"/>
      <c r="O88"/>
      <c r="P88"/>
      <c r="Q88"/>
    </row>
    <row r="89" spans="1:17" ht="18.75" customHeight="1" x14ac:dyDescent="0.25">
      <c r="A89">
        <v>1872</v>
      </c>
      <c r="B89">
        <v>21013</v>
      </c>
      <c r="C89" s="1" t="s">
        <v>348</v>
      </c>
      <c r="D89" s="24">
        <v>6800</v>
      </c>
      <c r="E89" s="24" t="s">
        <v>4000</v>
      </c>
      <c r="F89" s="26">
        <v>5499</v>
      </c>
      <c r="G89" s="26">
        <v>5800</v>
      </c>
      <c r="H89" s="24" t="s">
        <v>4000</v>
      </c>
      <c r="I89" s="26">
        <v>5499</v>
      </c>
      <c r="J89"/>
      <c r="K89"/>
      <c r="L89"/>
      <c r="M89"/>
      <c r="N89"/>
      <c r="O89"/>
      <c r="P89"/>
      <c r="Q89"/>
    </row>
    <row r="90" spans="1:17" ht="18.75" customHeight="1" x14ac:dyDescent="0.25">
      <c r="A90">
        <v>1841</v>
      </c>
      <c r="B90">
        <v>35112</v>
      </c>
      <c r="C90" s="1" t="s">
        <v>3806</v>
      </c>
      <c r="D90" s="24">
        <v>32990</v>
      </c>
      <c r="E90" s="27">
        <v>33900</v>
      </c>
      <c r="F90" s="26">
        <v>29900</v>
      </c>
      <c r="G90" s="26">
        <v>32200</v>
      </c>
      <c r="H90" s="24" t="s">
        <v>4000</v>
      </c>
      <c r="I90" s="27">
        <v>33900</v>
      </c>
      <c r="J90"/>
      <c r="K90"/>
      <c r="L90"/>
      <c r="M90"/>
      <c r="N90"/>
      <c r="O90"/>
      <c r="P90"/>
      <c r="Q90"/>
    </row>
    <row r="91" spans="1:17" ht="18.75" customHeight="1" x14ac:dyDescent="0.25">
      <c r="A91">
        <v>1841</v>
      </c>
      <c r="B91">
        <v>35115</v>
      </c>
      <c r="C91" s="1" t="s">
        <v>3805</v>
      </c>
      <c r="D91" s="24">
        <v>35990</v>
      </c>
      <c r="E91" s="24" t="s">
        <v>4000</v>
      </c>
      <c r="F91" s="26">
        <v>29900</v>
      </c>
      <c r="G91" s="26">
        <v>35100</v>
      </c>
      <c r="H91" s="24" t="s">
        <v>4000</v>
      </c>
      <c r="I91" s="27">
        <v>36900</v>
      </c>
      <c r="J91"/>
      <c r="K91"/>
      <c r="L91"/>
      <c r="M91"/>
      <c r="N91"/>
      <c r="O91"/>
      <c r="P91"/>
      <c r="Q91"/>
    </row>
    <row r="92" spans="1:17" ht="18.75" customHeight="1" x14ac:dyDescent="0.25">
      <c r="A92">
        <v>1903</v>
      </c>
      <c r="B92">
        <v>35110</v>
      </c>
      <c r="C92" s="1" t="s">
        <v>3807</v>
      </c>
      <c r="D92" s="24">
        <v>31990</v>
      </c>
      <c r="E92" s="24" t="s">
        <v>4000</v>
      </c>
      <c r="F92" s="27">
        <v>32900</v>
      </c>
      <c r="G92" s="24" t="s">
        <v>4000</v>
      </c>
      <c r="H92" s="24" t="s">
        <v>4000</v>
      </c>
      <c r="I92" s="24" t="s">
        <v>4000</v>
      </c>
      <c r="J92"/>
      <c r="K92"/>
      <c r="L92"/>
      <c r="M92"/>
      <c r="N92"/>
      <c r="O92"/>
      <c r="P92"/>
      <c r="Q92"/>
    </row>
    <row r="93" spans="1:17" ht="18.75" customHeight="1" x14ac:dyDescent="0.25">
      <c r="A93">
        <v>1903</v>
      </c>
      <c r="B93">
        <v>35109</v>
      </c>
      <c r="C93" s="1" t="s">
        <v>3808</v>
      </c>
      <c r="D93" s="24">
        <v>31990</v>
      </c>
      <c r="E93" s="27">
        <v>32900</v>
      </c>
      <c r="F93" s="24" t="s">
        <v>4000</v>
      </c>
      <c r="G93" s="24" t="s">
        <v>4000</v>
      </c>
      <c r="H93" s="26">
        <v>31200</v>
      </c>
      <c r="I93" s="27">
        <v>32900</v>
      </c>
      <c r="J93"/>
      <c r="K93"/>
      <c r="L93"/>
      <c r="M93"/>
      <c r="N93"/>
      <c r="O93"/>
      <c r="P93"/>
      <c r="Q93"/>
    </row>
    <row r="94" spans="1:17" ht="18.75" customHeight="1" x14ac:dyDescent="0.25">
      <c r="A94">
        <v>2071</v>
      </c>
      <c r="B94">
        <v>31130</v>
      </c>
      <c r="C94" s="1" t="s">
        <v>3813</v>
      </c>
      <c r="D94" s="24">
        <v>20900</v>
      </c>
      <c r="E94" s="25">
        <v>20900</v>
      </c>
      <c r="F94" s="24" t="s">
        <v>4000</v>
      </c>
      <c r="G94" s="24" t="s">
        <v>4000</v>
      </c>
      <c r="H94" s="24" t="s">
        <v>4000</v>
      </c>
      <c r="I94" s="24" t="s">
        <v>4000</v>
      </c>
      <c r="J94"/>
      <c r="K94"/>
      <c r="L94"/>
      <c r="M94"/>
      <c r="N94"/>
      <c r="O94"/>
      <c r="P94"/>
      <c r="Q94"/>
    </row>
    <row r="95" spans="1:17" ht="18.75" customHeight="1" x14ac:dyDescent="0.25">
      <c r="A95">
        <v>2083</v>
      </c>
      <c r="B95">
        <v>29721</v>
      </c>
      <c r="C95" s="1" t="s">
        <v>3814</v>
      </c>
      <c r="D95" s="24">
        <v>45999</v>
      </c>
      <c r="E95" s="27">
        <v>52900</v>
      </c>
      <c r="F95" s="24" t="s">
        <v>4000</v>
      </c>
      <c r="G95" s="24" t="s">
        <v>4000</v>
      </c>
      <c r="H95" s="24" t="s">
        <v>4000</v>
      </c>
      <c r="I95" s="24" t="s">
        <v>4000</v>
      </c>
      <c r="J95"/>
      <c r="K95"/>
      <c r="L95"/>
      <c r="M95"/>
      <c r="N95"/>
      <c r="O95"/>
      <c r="P95"/>
      <c r="Q95"/>
    </row>
    <row r="96" spans="1:17" ht="18.75" customHeight="1" x14ac:dyDescent="0.25">
      <c r="A96">
        <v>1449</v>
      </c>
      <c r="B96">
        <v>31771</v>
      </c>
      <c r="C96" s="1" t="s">
        <v>3812</v>
      </c>
      <c r="D96" s="24">
        <v>42990</v>
      </c>
      <c r="E96" s="27">
        <v>49900</v>
      </c>
      <c r="F96" s="24" t="s">
        <v>4000</v>
      </c>
      <c r="G96" s="26">
        <v>42600</v>
      </c>
      <c r="H96" s="24" t="s">
        <v>4000</v>
      </c>
      <c r="I96" s="24" t="s">
        <v>4000</v>
      </c>
      <c r="J96"/>
      <c r="K96"/>
      <c r="L96"/>
      <c r="M96"/>
      <c r="N96"/>
      <c r="O96"/>
      <c r="P96"/>
      <c r="Q96"/>
    </row>
    <row r="97" spans="1:17" ht="18.75" customHeight="1" x14ac:dyDescent="0.25">
      <c r="A97">
        <v>1449</v>
      </c>
      <c r="B97">
        <v>31773</v>
      </c>
      <c r="C97" s="1" t="s">
        <v>3811</v>
      </c>
      <c r="D97" s="24">
        <v>45990</v>
      </c>
      <c r="E97" s="27">
        <v>52900</v>
      </c>
      <c r="F97" s="24" t="s">
        <v>4000</v>
      </c>
      <c r="G97" s="24" t="s">
        <v>4000</v>
      </c>
      <c r="H97" s="24" t="s">
        <v>4000</v>
      </c>
      <c r="I97" s="27">
        <v>47900</v>
      </c>
      <c r="J97"/>
      <c r="K97"/>
      <c r="L97"/>
      <c r="M97"/>
      <c r="N97"/>
      <c r="O97"/>
      <c r="P97"/>
      <c r="Q97"/>
    </row>
    <row r="98" spans="1:17" ht="18.75" customHeight="1" x14ac:dyDescent="0.25">
      <c r="A98">
        <v>4289</v>
      </c>
      <c r="B98">
        <v>35321</v>
      </c>
      <c r="C98" s="1" t="s">
        <v>3791</v>
      </c>
      <c r="D98" s="24">
        <v>44990</v>
      </c>
      <c r="E98" s="27">
        <v>50900</v>
      </c>
      <c r="F98" s="27">
        <v>48400</v>
      </c>
      <c r="G98" s="27">
        <v>48400</v>
      </c>
      <c r="H98" s="24" t="s">
        <v>4000</v>
      </c>
      <c r="I98" s="24" t="s">
        <v>4000</v>
      </c>
      <c r="J98"/>
      <c r="K98"/>
      <c r="L98"/>
      <c r="M98"/>
      <c r="N98"/>
      <c r="O98"/>
      <c r="P98"/>
      <c r="Q98"/>
    </row>
    <row r="99" spans="1:17" ht="18.75" customHeight="1" x14ac:dyDescent="0.25">
      <c r="A99">
        <v>4289</v>
      </c>
      <c r="B99">
        <v>35326</v>
      </c>
      <c r="C99" s="1" t="s">
        <v>3786</v>
      </c>
      <c r="D99" s="24">
        <v>51990</v>
      </c>
      <c r="E99" s="27">
        <v>53900</v>
      </c>
      <c r="F99" s="27">
        <v>53900</v>
      </c>
      <c r="G99" s="26">
        <v>49100</v>
      </c>
      <c r="H99" s="24" t="s">
        <v>4000</v>
      </c>
      <c r="I99" s="27">
        <v>53900</v>
      </c>
      <c r="J99"/>
      <c r="K99"/>
      <c r="L99"/>
      <c r="M99"/>
      <c r="N99"/>
      <c r="O99"/>
      <c r="P99"/>
      <c r="Q99"/>
    </row>
    <row r="100" spans="1:17" ht="18.75" customHeight="1" x14ac:dyDescent="0.25">
      <c r="A100">
        <v>4289</v>
      </c>
      <c r="B100">
        <v>35339</v>
      </c>
      <c r="C100" s="1" t="s">
        <v>3784</v>
      </c>
      <c r="D100" s="24">
        <v>69900</v>
      </c>
      <c r="E100" s="24" t="s">
        <v>4000</v>
      </c>
      <c r="F100" s="24" t="s">
        <v>4000</v>
      </c>
      <c r="G100" s="24" t="s">
        <v>4000</v>
      </c>
      <c r="H100" s="25">
        <v>69900</v>
      </c>
      <c r="I100" s="24" t="s">
        <v>4000</v>
      </c>
      <c r="J100"/>
      <c r="K100"/>
      <c r="L100"/>
      <c r="M100"/>
      <c r="N100"/>
      <c r="O100"/>
      <c r="P100"/>
      <c r="Q100"/>
    </row>
    <row r="101" spans="1:17" ht="18.75" customHeight="1" x14ac:dyDescent="0.25">
      <c r="A101">
        <v>4289</v>
      </c>
      <c r="B101">
        <v>35320</v>
      </c>
      <c r="C101" s="1" t="s">
        <v>3792</v>
      </c>
      <c r="D101" s="24">
        <v>48990</v>
      </c>
      <c r="E101" s="27">
        <v>50900</v>
      </c>
      <c r="F101" s="27">
        <v>50900</v>
      </c>
      <c r="G101" s="26">
        <v>48400</v>
      </c>
      <c r="H101" s="26">
        <v>48290</v>
      </c>
      <c r="I101" s="27">
        <v>50900</v>
      </c>
      <c r="J101"/>
      <c r="K101"/>
      <c r="L101"/>
      <c r="M101"/>
      <c r="N101"/>
      <c r="O101"/>
      <c r="P101"/>
      <c r="Q101"/>
    </row>
    <row r="102" spans="1:17" ht="18.75" customHeight="1" x14ac:dyDescent="0.25">
      <c r="A102">
        <v>4289</v>
      </c>
      <c r="B102">
        <v>35325</v>
      </c>
      <c r="C102" s="1" t="s">
        <v>3787</v>
      </c>
      <c r="D102" s="24">
        <v>51990</v>
      </c>
      <c r="E102" s="27">
        <v>53900</v>
      </c>
      <c r="F102" s="26">
        <v>51200</v>
      </c>
      <c r="G102" s="26">
        <v>51200</v>
      </c>
      <c r="H102" s="24" t="s">
        <v>4000</v>
      </c>
      <c r="I102" s="24" t="s">
        <v>4000</v>
      </c>
      <c r="J102"/>
      <c r="K102"/>
      <c r="L102"/>
      <c r="M102"/>
      <c r="N102"/>
      <c r="O102"/>
      <c r="P102"/>
      <c r="Q102"/>
    </row>
    <row r="103" spans="1:17" ht="18.75" customHeight="1" x14ac:dyDescent="0.25">
      <c r="A103">
        <v>4289</v>
      </c>
      <c r="B103">
        <v>35342</v>
      </c>
      <c r="C103" s="1" t="s">
        <v>3783</v>
      </c>
      <c r="D103" s="24">
        <v>73900</v>
      </c>
      <c r="E103" s="24" t="s">
        <v>4000</v>
      </c>
      <c r="F103" s="24" t="s">
        <v>4000</v>
      </c>
      <c r="G103" s="24" t="s">
        <v>4000</v>
      </c>
      <c r="H103" s="24" t="s">
        <v>4000</v>
      </c>
      <c r="I103" s="24" t="s">
        <v>4000</v>
      </c>
      <c r="J103"/>
      <c r="K103"/>
      <c r="L103"/>
      <c r="M103"/>
      <c r="N103"/>
      <c r="O103"/>
      <c r="P103"/>
      <c r="Q103"/>
    </row>
    <row r="104" spans="1:17" ht="18.75" customHeight="1" x14ac:dyDescent="0.25">
      <c r="A104">
        <v>4289</v>
      </c>
      <c r="B104">
        <v>35318</v>
      </c>
      <c r="C104" s="1" t="s">
        <v>3794</v>
      </c>
      <c r="D104" s="24">
        <v>44990</v>
      </c>
      <c r="E104" s="24" t="s">
        <v>4000</v>
      </c>
      <c r="F104" s="24" t="s">
        <v>4000</v>
      </c>
      <c r="G104" s="24" t="s">
        <v>4000</v>
      </c>
      <c r="H104" s="24" t="s">
        <v>4000</v>
      </c>
      <c r="I104" s="24" t="s">
        <v>4000</v>
      </c>
      <c r="J104"/>
      <c r="K104"/>
      <c r="L104"/>
      <c r="M104"/>
      <c r="N104"/>
      <c r="O104"/>
      <c r="P104"/>
      <c r="Q104"/>
    </row>
    <row r="105" spans="1:17" ht="18.75" customHeight="1" x14ac:dyDescent="0.25">
      <c r="A105">
        <v>4289</v>
      </c>
      <c r="B105">
        <v>35323</v>
      </c>
      <c r="C105" s="1" t="s">
        <v>3789</v>
      </c>
      <c r="D105" s="24">
        <v>51990</v>
      </c>
      <c r="E105" s="27">
        <v>53900</v>
      </c>
      <c r="F105" s="26">
        <v>51200</v>
      </c>
      <c r="G105" s="26">
        <v>49100</v>
      </c>
      <c r="H105" s="24" t="s">
        <v>4000</v>
      </c>
      <c r="I105" s="27">
        <v>53900</v>
      </c>
      <c r="J105"/>
      <c r="K105"/>
      <c r="L105"/>
      <c r="M105"/>
      <c r="N105"/>
      <c r="O105"/>
      <c r="P105"/>
      <c r="Q105"/>
    </row>
    <row r="106" spans="1:17" ht="18.75" customHeight="1" x14ac:dyDescent="0.25">
      <c r="A106">
        <v>4289</v>
      </c>
      <c r="B106">
        <v>35322</v>
      </c>
      <c r="C106" s="1" t="s">
        <v>3790</v>
      </c>
      <c r="D106" s="24">
        <v>48990</v>
      </c>
      <c r="E106" s="27">
        <v>50900</v>
      </c>
      <c r="F106" s="26">
        <v>48400</v>
      </c>
      <c r="G106" s="24" t="s">
        <v>4000</v>
      </c>
      <c r="H106" s="24" t="s">
        <v>4000</v>
      </c>
      <c r="I106" s="24" t="s">
        <v>4000</v>
      </c>
      <c r="J106"/>
      <c r="K106"/>
      <c r="L106"/>
      <c r="M106"/>
      <c r="N106"/>
      <c r="O106"/>
      <c r="P106"/>
      <c r="Q106"/>
    </row>
    <row r="107" spans="1:17" ht="18.75" customHeight="1" x14ac:dyDescent="0.25">
      <c r="A107">
        <v>4289</v>
      </c>
      <c r="B107">
        <v>35327</v>
      </c>
      <c r="C107" s="1" t="s">
        <v>3785</v>
      </c>
      <c r="D107" s="24">
        <v>51990</v>
      </c>
      <c r="E107" s="27">
        <v>53900</v>
      </c>
      <c r="F107" s="26">
        <v>51200</v>
      </c>
      <c r="G107" s="24" t="s">
        <v>4000</v>
      </c>
      <c r="H107" s="24" t="s">
        <v>4000</v>
      </c>
      <c r="I107" s="24" t="s">
        <v>4000</v>
      </c>
      <c r="J107"/>
      <c r="K107"/>
      <c r="L107"/>
      <c r="M107"/>
      <c r="N107"/>
      <c r="O107"/>
      <c r="P107"/>
      <c r="Q107"/>
    </row>
    <row r="108" spans="1:17" ht="18.75" customHeight="1" x14ac:dyDescent="0.25">
      <c r="A108">
        <v>4289</v>
      </c>
      <c r="B108">
        <v>35324</v>
      </c>
      <c r="C108" s="1" t="s">
        <v>3788</v>
      </c>
      <c r="D108" s="24">
        <v>51990</v>
      </c>
      <c r="E108" s="27">
        <v>53900</v>
      </c>
      <c r="F108" s="24" t="s">
        <v>4000</v>
      </c>
      <c r="G108" s="24" t="s">
        <v>4000</v>
      </c>
      <c r="H108" s="26">
        <v>51180</v>
      </c>
      <c r="I108" s="24" t="s">
        <v>4000</v>
      </c>
      <c r="J108"/>
      <c r="K108"/>
      <c r="L108"/>
      <c r="M108"/>
      <c r="N108"/>
      <c r="O108"/>
      <c r="P108"/>
      <c r="Q108"/>
    </row>
    <row r="109" spans="1:17" ht="18.75" customHeight="1" x14ac:dyDescent="0.25">
      <c r="A109">
        <v>4283</v>
      </c>
      <c r="B109">
        <v>35307</v>
      </c>
      <c r="C109" s="1" t="s">
        <v>3802</v>
      </c>
      <c r="D109" s="24">
        <v>39990</v>
      </c>
      <c r="E109" s="27">
        <v>41900</v>
      </c>
      <c r="F109" s="27">
        <v>41900</v>
      </c>
      <c r="G109" s="26">
        <v>37990</v>
      </c>
      <c r="H109" s="24" t="s">
        <v>4000</v>
      </c>
      <c r="I109" s="24" t="s">
        <v>4000</v>
      </c>
      <c r="J109"/>
      <c r="K109"/>
      <c r="L109"/>
      <c r="M109"/>
      <c r="N109"/>
      <c r="O109"/>
      <c r="P109"/>
      <c r="Q109"/>
    </row>
    <row r="110" spans="1:17" ht="18.75" customHeight="1" x14ac:dyDescent="0.25">
      <c r="A110">
        <v>4283</v>
      </c>
      <c r="B110">
        <v>35312</v>
      </c>
      <c r="C110" s="1" t="s">
        <v>3797</v>
      </c>
      <c r="D110" s="24">
        <v>42990</v>
      </c>
      <c r="E110" s="27">
        <v>44900</v>
      </c>
      <c r="F110" s="27">
        <v>44900</v>
      </c>
      <c r="G110" s="26">
        <v>40900</v>
      </c>
      <c r="H110" s="24" t="s">
        <v>4000</v>
      </c>
      <c r="I110" s="27">
        <v>44900</v>
      </c>
      <c r="J110"/>
      <c r="K110"/>
      <c r="L110"/>
      <c r="M110"/>
      <c r="N110"/>
      <c r="O110"/>
      <c r="P110"/>
      <c r="Q110"/>
    </row>
    <row r="111" spans="1:17" ht="18.75" customHeight="1" x14ac:dyDescent="0.25">
      <c r="A111">
        <v>4283</v>
      </c>
      <c r="B111">
        <v>35306</v>
      </c>
      <c r="C111" s="1" t="s">
        <v>3803</v>
      </c>
      <c r="D111" s="24">
        <v>39990</v>
      </c>
      <c r="E111" s="27">
        <v>41900</v>
      </c>
      <c r="F111" s="27">
        <v>41900</v>
      </c>
      <c r="G111" s="24" t="s">
        <v>4000</v>
      </c>
      <c r="H111" s="24" t="s">
        <v>4000</v>
      </c>
      <c r="I111" s="27">
        <v>41900</v>
      </c>
      <c r="J111"/>
      <c r="K111"/>
      <c r="L111"/>
      <c r="M111"/>
      <c r="N111"/>
      <c r="O111"/>
      <c r="P111"/>
      <c r="Q111"/>
    </row>
    <row r="112" spans="1:17" ht="18.75" customHeight="1" x14ac:dyDescent="0.25">
      <c r="A112">
        <v>4283</v>
      </c>
      <c r="B112">
        <v>35311</v>
      </c>
      <c r="C112" s="1" t="s">
        <v>3798</v>
      </c>
      <c r="D112" s="24">
        <v>42990</v>
      </c>
      <c r="E112" s="27">
        <v>44900</v>
      </c>
      <c r="F112" s="27">
        <v>44900</v>
      </c>
      <c r="G112" s="24" t="s">
        <v>4000</v>
      </c>
      <c r="H112" s="24" t="s">
        <v>4000</v>
      </c>
      <c r="I112" s="24" t="s">
        <v>4000</v>
      </c>
      <c r="J112"/>
      <c r="K112"/>
      <c r="L112"/>
      <c r="M112"/>
      <c r="N112"/>
      <c r="O112"/>
      <c r="P112"/>
      <c r="Q112"/>
    </row>
    <row r="113" spans="1:17" ht="18.75" customHeight="1" x14ac:dyDescent="0.25">
      <c r="A113">
        <v>4283</v>
      </c>
      <c r="B113">
        <v>35304</v>
      </c>
      <c r="C113" s="1" t="s">
        <v>3804</v>
      </c>
      <c r="D113" s="24">
        <v>39990</v>
      </c>
      <c r="E113" s="27">
        <v>41900</v>
      </c>
      <c r="F113" s="27">
        <v>41900</v>
      </c>
      <c r="G113" s="24" t="s">
        <v>4000</v>
      </c>
      <c r="H113" s="24" t="s">
        <v>4000</v>
      </c>
      <c r="I113" s="27">
        <v>41900</v>
      </c>
      <c r="J113"/>
      <c r="K113"/>
      <c r="L113"/>
      <c r="M113"/>
      <c r="N113"/>
      <c r="O113"/>
      <c r="P113"/>
      <c r="Q113"/>
    </row>
    <row r="114" spans="1:17" ht="18.75" customHeight="1" x14ac:dyDescent="0.25">
      <c r="A114">
        <v>4283</v>
      </c>
      <c r="B114">
        <v>35309</v>
      </c>
      <c r="C114" s="1" t="s">
        <v>3800</v>
      </c>
      <c r="D114" s="24">
        <v>42990</v>
      </c>
      <c r="E114" s="27">
        <v>44900</v>
      </c>
      <c r="F114" s="27">
        <v>44900</v>
      </c>
      <c r="G114" s="26">
        <v>40900</v>
      </c>
      <c r="H114" s="24" t="s">
        <v>4000</v>
      </c>
      <c r="I114" s="24" t="s">
        <v>4000</v>
      </c>
      <c r="J114"/>
      <c r="K114"/>
      <c r="L114"/>
      <c r="M114"/>
      <c r="N114"/>
      <c r="O114"/>
      <c r="P114"/>
      <c r="Q114"/>
    </row>
    <row r="115" spans="1:17" ht="18.75" customHeight="1" x14ac:dyDescent="0.25">
      <c r="A115">
        <v>4283</v>
      </c>
      <c r="B115">
        <v>35308</v>
      </c>
      <c r="C115" s="1" t="s">
        <v>3801</v>
      </c>
      <c r="D115" s="24">
        <v>39990</v>
      </c>
      <c r="E115" s="27">
        <v>41900</v>
      </c>
      <c r="F115" s="24" t="s">
        <v>4000</v>
      </c>
      <c r="G115" s="24" t="s">
        <v>4000</v>
      </c>
      <c r="H115" s="26">
        <v>39400</v>
      </c>
      <c r="I115" s="24" t="s">
        <v>4000</v>
      </c>
      <c r="J115"/>
      <c r="K115"/>
      <c r="L115"/>
      <c r="M115"/>
      <c r="N115"/>
      <c r="O115"/>
      <c r="P115"/>
      <c r="Q115"/>
    </row>
    <row r="116" spans="1:17" ht="18.75" customHeight="1" x14ac:dyDescent="0.25">
      <c r="A116">
        <v>4283</v>
      </c>
      <c r="B116">
        <v>35313</v>
      </c>
      <c r="C116" s="1" t="s">
        <v>3796</v>
      </c>
      <c r="D116" s="24">
        <v>42990</v>
      </c>
      <c r="E116" s="27">
        <v>44900</v>
      </c>
      <c r="F116" s="26">
        <v>42700</v>
      </c>
      <c r="G116" s="24" t="s">
        <v>4000</v>
      </c>
      <c r="H116" s="24" t="s">
        <v>4000</v>
      </c>
      <c r="I116" s="24" t="s">
        <v>4000</v>
      </c>
      <c r="J116"/>
      <c r="K116"/>
      <c r="L116"/>
      <c r="M116"/>
      <c r="N116"/>
      <c r="O116"/>
      <c r="P116"/>
      <c r="Q116"/>
    </row>
    <row r="117" spans="1:17" ht="18.75" customHeight="1" x14ac:dyDescent="0.25">
      <c r="A117">
        <v>4283</v>
      </c>
      <c r="B117">
        <v>35310</v>
      </c>
      <c r="C117" s="1" t="s">
        <v>3799</v>
      </c>
      <c r="D117" s="24">
        <v>42990</v>
      </c>
      <c r="E117" s="24" t="s">
        <v>4000</v>
      </c>
      <c r="F117" s="27">
        <v>44900</v>
      </c>
      <c r="G117" s="24" t="s">
        <v>4000</v>
      </c>
      <c r="H117" s="24" t="s">
        <v>4000</v>
      </c>
      <c r="I117" s="24" t="s">
        <v>4000</v>
      </c>
      <c r="J117"/>
      <c r="K117"/>
      <c r="L117"/>
      <c r="M117"/>
      <c r="N117"/>
      <c r="O117"/>
      <c r="P117"/>
      <c r="Q117"/>
    </row>
    <row r="118" spans="1:17" ht="18.75" customHeight="1" x14ac:dyDescent="0.25">
      <c r="A118">
        <v>3001</v>
      </c>
      <c r="B118">
        <v>33946</v>
      </c>
      <c r="C118" s="1" t="s">
        <v>424</v>
      </c>
      <c r="D118" s="24">
        <v>7500</v>
      </c>
      <c r="E118" s="24" t="s">
        <v>4000</v>
      </c>
      <c r="F118" s="24" t="s">
        <v>4000</v>
      </c>
      <c r="G118" s="25">
        <v>7500</v>
      </c>
      <c r="H118" s="24" t="s">
        <v>4000</v>
      </c>
      <c r="I118" s="24" t="s">
        <v>4000</v>
      </c>
      <c r="J118"/>
      <c r="K118"/>
      <c r="L118"/>
      <c r="M118"/>
      <c r="N118"/>
      <c r="O118"/>
      <c r="P118"/>
      <c r="Q118"/>
    </row>
    <row r="119" spans="1:17" ht="18.75" customHeight="1" x14ac:dyDescent="0.25">
      <c r="A119">
        <v>1822</v>
      </c>
      <c r="B119">
        <v>32258</v>
      </c>
      <c r="C119" s="1" t="s">
        <v>3687</v>
      </c>
      <c r="D119" s="24">
        <v>399</v>
      </c>
      <c r="E119" s="24" t="s">
        <v>4000</v>
      </c>
      <c r="F119" s="24" t="s">
        <v>4000</v>
      </c>
      <c r="G119" s="24" t="s">
        <v>4000</v>
      </c>
      <c r="H119" s="24" t="s">
        <v>4000</v>
      </c>
      <c r="I119" s="24" t="s">
        <v>4000</v>
      </c>
      <c r="J119"/>
      <c r="K119"/>
      <c r="L119"/>
      <c r="M119"/>
      <c r="N119"/>
      <c r="O119"/>
      <c r="P119"/>
      <c r="Q119"/>
    </row>
    <row r="120" spans="1:17" ht="18.75" customHeight="1" x14ac:dyDescent="0.25">
      <c r="A120">
        <v>5029</v>
      </c>
      <c r="B120">
        <v>36374</v>
      </c>
      <c r="C120" s="1" t="s">
        <v>3748</v>
      </c>
      <c r="D120" s="24">
        <v>4699</v>
      </c>
      <c r="E120" s="26">
        <v>4499</v>
      </c>
      <c r="F120" s="26">
        <v>4499</v>
      </c>
      <c r="G120" s="24" t="s">
        <v>4000</v>
      </c>
      <c r="H120" s="24" t="s">
        <v>4000</v>
      </c>
      <c r="I120" s="24" t="s">
        <v>4000</v>
      </c>
      <c r="J120"/>
      <c r="K120"/>
      <c r="L120"/>
      <c r="M120"/>
      <c r="N120"/>
      <c r="O120"/>
      <c r="P120"/>
      <c r="Q120"/>
    </row>
    <row r="121" spans="1:17" ht="18.75" customHeight="1" x14ac:dyDescent="0.25">
      <c r="A121">
        <v>2683</v>
      </c>
      <c r="B121">
        <v>33610</v>
      </c>
      <c r="C121" s="1" t="s">
        <v>1402</v>
      </c>
      <c r="D121" s="24">
        <v>6999</v>
      </c>
      <c r="E121" s="26">
        <v>345</v>
      </c>
      <c r="F121" s="24" t="s">
        <v>4000</v>
      </c>
      <c r="G121" s="25">
        <v>6999</v>
      </c>
      <c r="H121" s="24" t="s">
        <v>4000</v>
      </c>
      <c r="I121" s="27">
        <v>8999</v>
      </c>
      <c r="J121"/>
      <c r="K121"/>
      <c r="L121"/>
      <c r="M121"/>
      <c r="N121"/>
      <c r="O121"/>
      <c r="P121"/>
      <c r="Q121"/>
    </row>
    <row r="122" spans="1:17" ht="18.75" customHeight="1" x14ac:dyDescent="0.25">
      <c r="A122">
        <v>537</v>
      </c>
      <c r="B122">
        <v>33026</v>
      </c>
      <c r="C122" s="1" t="s">
        <v>1027</v>
      </c>
      <c r="D122" s="24">
        <v>1199</v>
      </c>
      <c r="E122" s="24" t="s">
        <v>4000</v>
      </c>
      <c r="F122" s="24" t="s">
        <v>4000</v>
      </c>
      <c r="G122" s="26">
        <v>1099</v>
      </c>
      <c r="H122" s="24" t="s">
        <v>4000</v>
      </c>
      <c r="I122" s="26">
        <v>1099</v>
      </c>
      <c r="J122"/>
      <c r="K122"/>
      <c r="L122"/>
      <c r="M122"/>
      <c r="N122"/>
      <c r="O122"/>
      <c r="P122"/>
      <c r="Q122"/>
    </row>
    <row r="123" spans="1:17" ht="18.75" customHeight="1" x14ac:dyDescent="0.25">
      <c r="A123">
        <v>537</v>
      </c>
      <c r="B123">
        <v>33025</v>
      </c>
      <c r="C123" s="1" t="s">
        <v>1026</v>
      </c>
      <c r="D123" s="24">
        <v>1199</v>
      </c>
      <c r="E123" s="24" t="s">
        <v>4000</v>
      </c>
      <c r="F123" s="24" t="s">
        <v>4000</v>
      </c>
      <c r="G123" s="27">
        <v>1299</v>
      </c>
      <c r="H123" s="24" t="s">
        <v>4000</v>
      </c>
      <c r="I123" s="24" t="s">
        <v>4000</v>
      </c>
      <c r="J123"/>
      <c r="K123"/>
      <c r="L123"/>
      <c r="M123"/>
      <c r="N123"/>
      <c r="O123"/>
      <c r="P123"/>
      <c r="Q123"/>
    </row>
    <row r="124" spans="1:17" ht="18.75" customHeight="1" x14ac:dyDescent="0.25">
      <c r="A124">
        <v>7090</v>
      </c>
      <c r="B124">
        <v>36160</v>
      </c>
      <c r="C124" s="1" t="s">
        <v>3887</v>
      </c>
      <c r="D124" s="24">
        <v>1399</v>
      </c>
      <c r="E124" s="24" t="s">
        <v>4000</v>
      </c>
      <c r="F124" s="24" t="s">
        <v>4000</v>
      </c>
      <c r="G124" s="24" t="s">
        <v>4000</v>
      </c>
      <c r="H124" s="25">
        <v>1399</v>
      </c>
      <c r="I124" s="25">
        <v>1399</v>
      </c>
      <c r="J124"/>
      <c r="K124"/>
      <c r="L124"/>
      <c r="M124"/>
      <c r="N124"/>
      <c r="O124"/>
      <c r="P124"/>
      <c r="Q124"/>
    </row>
    <row r="125" spans="1:17" ht="18.75" customHeight="1" x14ac:dyDescent="0.25">
      <c r="A125">
        <v>7090</v>
      </c>
      <c r="B125">
        <v>36162</v>
      </c>
      <c r="C125" s="1" t="s">
        <v>3945</v>
      </c>
      <c r="D125" s="24">
        <v>1399</v>
      </c>
      <c r="E125" s="24" t="s">
        <v>4000</v>
      </c>
      <c r="F125" s="24" t="s">
        <v>4000</v>
      </c>
      <c r="G125" s="24" t="s">
        <v>4000</v>
      </c>
      <c r="H125" s="24" t="s">
        <v>4000</v>
      </c>
      <c r="I125" s="25">
        <v>1399</v>
      </c>
      <c r="J125"/>
      <c r="K125"/>
      <c r="L125"/>
      <c r="M125"/>
      <c r="N125"/>
      <c r="O125"/>
      <c r="P125"/>
      <c r="Q125"/>
    </row>
    <row r="126" spans="1:17" ht="18.75" customHeight="1" x14ac:dyDescent="0.25">
      <c r="A126">
        <v>7090</v>
      </c>
      <c r="B126">
        <v>36161</v>
      </c>
      <c r="C126" s="1" t="s">
        <v>3975</v>
      </c>
      <c r="D126" s="24">
        <v>1399</v>
      </c>
      <c r="E126" s="24" t="s">
        <v>4000</v>
      </c>
      <c r="F126" s="24" t="s">
        <v>4000</v>
      </c>
      <c r="G126" s="24" t="s">
        <v>4000</v>
      </c>
      <c r="H126" s="24" t="s">
        <v>4000</v>
      </c>
      <c r="I126" s="25">
        <v>1399</v>
      </c>
      <c r="J126"/>
      <c r="K126"/>
      <c r="L126"/>
      <c r="M126"/>
      <c r="N126"/>
      <c r="O126"/>
      <c r="P126"/>
      <c r="Q126"/>
    </row>
    <row r="127" spans="1:17" ht="18.75" customHeight="1" x14ac:dyDescent="0.25">
      <c r="A127">
        <v>4244</v>
      </c>
      <c r="B127">
        <v>35241</v>
      </c>
      <c r="C127" s="1" t="s">
        <v>3115</v>
      </c>
      <c r="D127" s="24">
        <v>1799</v>
      </c>
      <c r="E127" s="24" t="s">
        <v>4000</v>
      </c>
      <c r="F127" s="24" t="s">
        <v>4000</v>
      </c>
      <c r="G127" s="26">
        <v>1749</v>
      </c>
      <c r="H127" s="24" t="s">
        <v>4000</v>
      </c>
      <c r="I127" s="27">
        <v>1999</v>
      </c>
      <c r="J127"/>
      <c r="K127"/>
      <c r="L127"/>
      <c r="M127"/>
      <c r="N127"/>
      <c r="O127"/>
      <c r="P127"/>
      <c r="Q127"/>
    </row>
    <row r="128" spans="1:17" ht="18.75" customHeight="1" x14ac:dyDescent="0.25">
      <c r="A128">
        <v>5035</v>
      </c>
      <c r="B128">
        <v>36379</v>
      </c>
      <c r="C128" s="1" t="s">
        <v>3747</v>
      </c>
      <c r="D128" s="24">
        <v>599</v>
      </c>
      <c r="E128" s="24" t="s">
        <v>4000</v>
      </c>
      <c r="F128" s="24" t="s">
        <v>4000</v>
      </c>
      <c r="G128" s="26">
        <v>399</v>
      </c>
      <c r="H128" s="24" t="s">
        <v>4000</v>
      </c>
      <c r="I128" s="26">
        <v>499</v>
      </c>
      <c r="J128"/>
      <c r="K128"/>
      <c r="L128"/>
      <c r="M128"/>
      <c r="N128"/>
      <c r="O128"/>
      <c r="P128"/>
      <c r="Q128"/>
    </row>
    <row r="129" spans="1:17" ht="18.75" customHeight="1" x14ac:dyDescent="0.25">
      <c r="A129">
        <v>4250</v>
      </c>
      <c r="B129">
        <v>35244</v>
      </c>
      <c r="C129" s="1" t="s">
        <v>3118</v>
      </c>
      <c r="D129" s="24">
        <v>2399</v>
      </c>
      <c r="E129" s="27">
        <v>2999</v>
      </c>
      <c r="F129" s="24" t="s">
        <v>4000</v>
      </c>
      <c r="G129" s="24" t="s">
        <v>4000</v>
      </c>
      <c r="H129" s="24" t="s">
        <v>4000</v>
      </c>
      <c r="I129" s="24" t="s">
        <v>4000</v>
      </c>
      <c r="J129"/>
      <c r="K129"/>
      <c r="L129"/>
      <c r="M129"/>
      <c r="N129"/>
      <c r="O129"/>
      <c r="P129"/>
      <c r="Q129"/>
    </row>
    <row r="130" spans="1:17" ht="18.75" customHeight="1" x14ac:dyDescent="0.25">
      <c r="A130">
        <v>4797</v>
      </c>
      <c r="B130">
        <v>35963</v>
      </c>
      <c r="C130" s="1" t="s">
        <v>3677</v>
      </c>
      <c r="D130" s="24">
        <v>4499</v>
      </c>
      <c r="E130" s="24" t="s">
        <v>4000</v>
      </c>
      <c r="F130" s="24" t="s">
        <v>4000</v>
      </c>
      <c r="G130" s="24" t="s">
        <v>4000</v>
      </c>
      <c r="H130" s="24" t="s">
        <v>4000</v>
      </c>
      <c r="I130" s="24" t="s">
        <v>4000</v>
      </c>
      <c r="J130"/>
      <c r="K130"/>
      <c r="L130"/>
      <c r="M130"/>
      <c r="N130"/>
      <c r="O130"/>
      <c r="P130"/>
      <c r="Q130"/>
    </row>
    <row r="131" spans="1:17" ht="18.75" customHeight="1" x14ac:dyDescent="0.25">
      <c r="A131">
        <v>3112</v>
      </c>
      <c r="B131">
        <v>33613</v>
      </c>
      <c r="C131" s="1" t="s">
        <v>325</v>
      </c>
      <c r="D131" s="24">
        <v>999</v>
      </c>
      <c r="E131" s="24" t="s">
        <v>4000</v>
      </c>
      <c r="F131" s="24" t="s">
        <v>4000</v>
      </c>
      <c r="G131" s="26">
        <v>949</v>
      </c>
      <c r="H131" s="24" t="s">
        <v>4000</v>
      </c>
      <c r="I131" s="24" t="s">
        <v>4000</v>
      </c>
      <c r="J131"/>
      <c r="K131"/>
      <c r="L131"/>
      <c r="M131"/>
      <c r="N131"/>
      <c r="O131"/>
      <c r="P131"/>
      <c r="Q131"/>
    </row>
    <row r="132" spans="1:17" ht="18.75" customHeight="1" x14ac:dyDescent="0.25">
      <c r="A132">
        <v>3112</v>
      </c>
      <c r="B132">
        <v>33615</v>
      </c>
      <c r="C132" s="1" t="s">
        <v>326</v>
      </c>
      <c r="D132" s="24">
        <v>999</v>
      </c>
      <c r="E132" s="24" t="s">
        <v>4000</v>
      </c>
      <c r="F132" s="24" t="s">
        <v>4000</v>
      </c>
      <c r="G132" s="27">
        <v>1199</v>
      </c>
      <c r="H132" s="24" t="s">
        <v>4000</v>
      </c>
      <c r="I132" s="24" t="s">
        <v>4000</v>
      </c>
      <c r="J132"/>
      <c r="K132"/>
      <c r="L132"/>
      <c r="M132"/>
      <c r="N132"/>
      <c r="O132"/>
      <c r="P132"/>
      <c r="Q132"/>
    </row>
    <row r="133" spans="1:17" ht="18.75" customHeight="1" x14ac:dyDescent="0.25">
      <c r="A133">
        <v>3112</v>
      </c>
      <c r="B133">
        <v>33614</v>
      </c>
      <c r="C133" s="1" t="s">
        <v>487</v>
      </c>
      <c r="D133" s="24">
        <v>999</v>
      </c>
      <c r="E133" s="24" t="s">
        <v>4000</v>
      </c>
      <c r="F133" s="24" t="s">
        <v>4000</v>
      </c>
      <c r="G133" s="27">
        <v>1399</v>
      </c>
      <c r="H133" s="24" t="s">
        <v>4000</v>
      </c>
      <c r="I133" s="24" t="s">
        <v>4000</v>
      </c>
      <c r="J133"/>
      <c r="K133"/>
      <c r="L133"/>
      <c r="M133"/>
      <c r="N133"/>
      <c r="O133"/>
      <c r="P133"/>
      <c r="Q133"/>
    </row>
    <row r="134" spans="1:17" ht="18.75" customHeight="1" x14ac:dyDescent="0.25">
      <c r="A134">
        <v>3112</v>
      </c>
      <c r="B134">
        <v>33616</v>
      </c>
      <c r="C134" s="1" t="s">
        <v>327</v>
      </c>
      <c r="D134" s="24">
        <v>999</v>
      </c>
      <c r="E134" s="24" t="s">
        <v>4000</v>
      </c>
      <c r="F134" s="24" t="s">
        <v>4000</v>
      </c>
      <c r="G134" s="24" t="s">
        <v>4000</v>
      </c>
      <c r="H134" s="24" t="s">
        <v>4000</v>
      </c>
      <c r="I134" s="24" t="s">
        <v>4000</v>
      </c>
      <c r="J134"/>
      <c r="K134"/>
      <c r="L134"/>
      <c r="M134"/>
      <c r="N134"/>
      <c r="O134"/>
      <c r="P134"/>
      <c r="Q134"/>
    </row>
    <row r="135" spans="1:17" ht="18.75" customHeight="1" x14ac:dyDescent="0.25">
      <c r="A135">
        <v>7796</v>
      </c>
      <c r="B135">
        <v>37927</v>
      </c>
      <c r="C135" s="1" t="s">
        <v>3978</v>
      </c>
      <c r="D135" s="24">
        <v>1099</v>
      </c>
      <c r="E135" s="24" t="s">
        <v>4000</v>
      </c>
      <c r="F135" s="27">
        <v>1599</v>
      </c>
      <c r="G135" s="27">
        <v>1699</v>
      </c>
      <c r="H135" s="24" t="s">
        <v>4000</v>
      </c>
      <c r="I135" s="24" t="s">
        <v>4000</v>
      </c>
      <c r="J135"/>
      <c r="K135"/>
      <c r="L135"/>
      <c r="M135"/>
      <c r="N135"/>
      <c r="O135"/>
      <c r="P135"/>
      <c r="Q135"/>
    </row>
    <row r="136" spans="1:17" ht="18.75" customHeight="1" x14ac:dyDescent="0.25">
      <c r="A136">
        <v>7796</v>
      </c>
      <c r="B136">
        <v>37929</v>
      </c>
      <c r="C136" s="1" t="s">
        <v>3976</v>
      </c>
      <c r="D136" s="24">
        <v>1099</v>
      </c>
      <c r="E136" s="24" t="s">
        <v>4000</v>
      </c>
      <c r="F136" s="25">
        <v>1099</v>
      </c>
      <c r="G136" s="24" t="s">
        <v>4000</v>
      </c>
      <c r="H136" s="24" t="s">
        <v>4000</v>
      </c>
      <c r="I136" s="24" t="s">
        <v>4000</v>
      </c>
      <c r="J136"/>
      <c r="K136"/>
      <c r="L136"/>
      <c r="M136"/>
      <c r="N136"/>
      <c r="O136"/>
      <c r="P136"/>
      <c r="Q136"/>
    </row>
    <row r="137" spans="1:17" ht="18.75" customHeight="1" x14ac:dyDescent="0.25">
      <c r="A137">
        <v>7796</v>
      </c>
      <c r="B137">
        <v>37928</v>
      </c>
      <c r="C137" s="1" t="s">
        <v>3977</v>
      </c>
      <c r="D137" s="24">
        <v>1099</v>
      </c>
      <c r="E137" s="24" t="s">
        <v>4000</v>
      </c>
      <c r="F137" s="24" t="s">
        <v>4000</v>
      </c>
      <c r="G137" s="27">
        <v>1699</v>
      </c>
      <c r="H137" s="24" t="s">
        <v>4000</v>
      </c>
      <c r="I137" s="24" t="s">
        <v>4000</v>
      </c>
      <c r="J137"/>
      <c r="K137"/>
      <c r="L137"/>
      <c r="M137"/>
      <c r="N137"/>
      <c r="O137"/>
      <c r="P137"/>
      <c r="Q137"/>
    </row>
    <row r="138" spans="1:17" ht="18.75" customHeight="1" x14ac:dyDescent="0.25">
      <c r="A138">
        <v>7805</v>
      </c>
      <c r="B138">
        <v>36378</v>
      </c>
      <c r="C138" s="1" t="s">
        <v>3986</v>
      </c>
      <c r="D138" s="24">
        <v>1399</v>
      </c>
      <c r="E138" s="27">
        <v>1599</v>
      </c>
      <c r="F138" s="24" t="s">
        <v>4000</v>
      </c>
      <c r="G138" s="24" t="s">
        <v>4000</v>
      </c>
      <c r="H138" s="24" t="s">
        <v>4000</v>
      </c>
      <c r="I138" s="24" t="s">
        <v>4000</v>
      </c>
      <c r="J138"/>
      <c r="K138"/>
      <c r="L138"/>
      <c r="M138"/>
      <c r="N138"/>
      <c r="O138"/>
      <c r="P138"/>
      <c r="Q138"/>
    </row>
    <row r="139" spans="1:17" ht="18.75" customHeight="1" x14ac:dyDescent="0.25">
      <c r="A139">
        <v>7805</v>
      </c>
      <c r="B139">
        <v>36377</v>
      </c>
      <c r="C139" s="1" t="s">
        <v>3987</v>
      </c>
      <c r="D139" s="24">
        <v>1399</v>
      </c>
      <c r="E139" s="27">
        <v>1599</v>
      </c>
      <c r="F139" s="24" t="s">
        <v>4000</v>
      </c>
      <c r="G139" s="24" t="s">
        <v>4000</v>
      </c>
      <c r="H139" s="24" t="s">
        <v>4000</v>
      </c>
      <c r="I139" s="24" t="s">
        <v>4000</v>
      </c>
      <c r="J139"/>
      <c r="K139"/>
      <c r="L139"/>
      <c r="M139"/>
      <c r="N139"/>
      <c r="O139"/>
      <c r="P139"/>
      <c r="Q139"/>
    </row>
    <row r="140" spans="1:17" ht="18.75" customHeight="1" x14ac:dyDescent="0.25">
      <c r="A140">
        <v>3583</v>
      </c>
      <c r="B140">
        <v>34551</v>
      </c>
      <c r="C140" s="1" t="s">
        <v>1604</v>
      </c>
      <c r="D140" s="24">
        <v>1199</v>
      </c>
      <c r="E140" s="26">
        <v>999</v>
      </c>
      <c r="F140" s="27">
        <v>1499</v>
      </c>
      <c r="G140" s="27">
        <v>1499</v>
      </c>
      <c r="H140" s="24" t="s">
        <v>4000</v>
      </c>
      <c r="I140" s="24" t="s">
        <v>4000</v>
      </c>
      <c r="J140"/>
      <c r="K140"/>
      <c r="L140"/>
      <c r="M140"/>
      <c r="N140"/>
      <c r="O140"/>
      <c r="P140"/>
      <c r="Q140"/>
    </row>
    <row r="141" spans="1:17" ht="18.75" customHeight="1" x14ac:dyDescent="0.25">
      <c r="A141">
        <v>3583</v>
      </c>
      <c r="B141">
        <v>34552</v>
      </c>
      <c r="C141" s="1" t="s">
        <v>1605</v>
      </c>
      <c r="D141" s="24">
        <v>1199</v>
      </c>
      <c r="E141" s="26">
        <v>999</v>
      </c>
      <c r="F141" s="26">
        <v>999</v>
      </c>
      <c r="G141" s="27">
        <v>1499</v>
      </c>
      <c r="H141" s="24" t="s">
        <v>4000</v>
      </c>
      <c r="I141" s="24" t="s">
        <v>4000</v>
      </c>
      <c r="J141"/>
      <c r="K141"/>
      <c r="L141"/>
      <c r="M141"/>
      <c r="N141"/>
      <c r="O141"/>
      <c r="P141"/>
      <c r="Q141"/>
    </row>
    <row r="142" spans="1:17" ht="18.75" customHeight="1" x14ac:dyDescent="0.25">
      <c r="A142">
        <v>3583</v>
      </c>
      <c r="B142">
        <v>34550</v>
      </c>
      <c r="C142" s="1" t="s">
        <v>1606</v>
      </c>
      <c r="D142" s="24">
        <v>1199</v>
      </c>
      <c r="E142" s="27">
        <v>1219</v>
      </c>
      <c r="F142" s="27">
        <v>1219</v>
      </c>
      <c r="G142" s="27">
        <v>1499</v>
      </c>
      <c r="H142" s="24" t="s">
        <v>4000</v>
      </c>
      <c r="I142" s="27">
        <v>1799</v>
      </c>
      <c r="J142"/>
      <c r="K142"/>
      <c r="L142"/>
      <c r="M142"/>
      <c r="N142"/>
      <c r="O142"/>
      <c r="P142"/>
      <c r="Q142"/>
    </row>
    <row r="143" spans="1:17" ht="18.75" customHeight="1" x14ac:dyDescent="0.25">
      <c r="A143">
        <v>4247</v>
      </c>
      <c r="B143">
        <v>35239</v>
      </c>
      <c r="C143" s="1" t="s">
        <v>3113</v>
      </c>
      <c r="D143" s="24">
        <v>1899</v>
      </c>
      <c r="E143" s="24" t="s">
        <v>4000</v>
      </c>
      <c r="F143" s="24" t="s">
        <v>4000</v>
      </c>
      <c r="G143" s="27">
        <v>1999</v>
      </c>
      <c r="H143" s="24" t="s">
        <v>4000</v>
      </c>
      <c r="I143" s="24" t="s">
        <v>4000</v>
      </c>
      <c r="J143"/>
      <c r="K143"/>
      <c r="L143"/>
      <c r="M143"/>
      <c r="N143"/>
      <c r="O143"/>
      <c r="P143"/>
      <c r="Q143"/>
    </row>
    <row r="144" spans="1:17" ht="18.75" customHeight="1" x14ac:dyDescent="0.25">
      <c r="A144">
        <v>4247</v>
      </c>
      <c r="B144">
        <v>35240</v>
      </c>
      <c r="C144" s="1" t="s">
        <v>3114</v>
      </c>
      <c r="D144" s="24">
        <v>1899</v>
      </c>
      <c r="E144" s="24" t="s">
        <v>4000</v>
      </c>
      <c r="F144" s="24" t="s">
        <v>4000</v>
      </c>
      <c r="G144" s="27">
        <v>1999</v>
      </c>
      <c r="H144" s="24" t="s">
        <v>4000</v>
      </c>
      <c r="I144" s="24" t="s">
        <v>4000</v>
      </c>
      <c r="J144"/>
      <c r="K144"/>
      <c r="L144"/>
      <c r="M144"/>
      <c r="N144"/>
      <c r="O144"/>
      <c r="P144"/>
      <c r="Q144"/>
    </row>
    <row r="145" spans="1:17" ht="18.75" customHeight="1" x14ac:dyDescent="0.25">
      <c r="A145">
        <v>99</v>
      </c>
      <c r="B145">
        <v>29964</v>
      </c>
      <c r="C145" s="1" t="s">
        <v>718</v>
      </c>
      <c r="D145" s="24">
        <v>2499</v>
      </c>
      <c r="E145" s="27">
        <v>2999</v>
      </c>
      <c r="F145" s="24" t="s">
        <v>4000</v>
      </c>
      <c r="G145" s="25">
        <v>2499</v>
      </c>
      <c r="H145" s="24" t="s">
        <v>4000</v>
      </c>
      <c r="I145" s="27">
        <v>2999</v>
      </c>
      <c r="J145"/>
      <c r="K145"/>
      <c r="L145"/>
      <c r="M145"/>
      <c r="N145"/>
      <c r="O145"/>
      <c r="P145"/>
      <c r="Q145"/>
    </row>
    <row r="146" spans="1:17" ht="18.75" customHeight="1" x14ac:dyDescent="0.25">
      <c r="A146">
        <v>2686</v>
      </c>
      <c r="B146">
        <v>33606</v>
      </c>
      <c r="C146" s="1" t="s">
        <v>328</v>
      </c>
      <c r="D146" s="24">
        <v>1099</v>
      </c>
      <c r="E146" s="24" t="s">
        <v>4000</v>
      </c>
      <c r="F146" s="24" t="s">
        <v>4000</v>
      </c>
      <c r="G146" s="26">
        <v>999</v>
      </c>
      <c r="H146" s="24" t="s">
        <v>4000</v>
      </c>
      <c r="I146" s="24" t="s">
        <v>4000</v>
      </c>
      <c r="J146"/>
      <c r="K146"/>
      <c r="L146"/>
      <c r="M146"/>
      <c r="N146"/>
      <c r="O146"/>
      <c r="P146"/>
      <c r="Q146"/>
    </row>
    <row r="147" spans="1:17" ht="18.75" customHeight="1" x14ac:dyDescent="0.25">
      <c r="A147">
        <v>2686</v>
      </c>
      <c r="B147">
        <v>33607</v>
      </c>
      <c r="C147" s="1" t="s">
        <v>329</v>
      </c>
      <c r="D147" s="24">
        <v>1099</v>
      </c>
      <c r="E147" s="24" t="s">
        <v>4000</v>
      </c>
      <c r="F147" s="24" t="s">
        <v>4000</v>
      </c>
      <c r="G147" s="26">
        <v>999</v>
      </c>
      <c r="H147" s="24" t="s">
        <v>4000</v>
      </c>
      <c r="I147" s="24" t="s">
        <v>4000</v>
      </c>
      <c r="J147"/>
      <c r="K147"/>
      <c r="L147"/>
      <c r="M147"/>
      <c r="N147"/>
      <c r="O147"/>
      <c r="P147"/>
      <c r="Q147"/>
    </row>
    <row r="148" spans="1:17" ht="18.75" customHeight="1" x14ac:dyDescent="0.25">
      <c r="A148">
        <v>7093</v>
      </c>
      <c r="B148">
        <v>37556</v>
      </c>
      <c r="C148" s="1" t="s">
        <v>3868</v>
      </c>
      <c r="D148" s="24">
        <v>2299</v>
      </c>
      <c r="E148" s="24" t="s">
        <v>4000</v>
      </c>
      <c r="F148" s="24" t="s">
        <v>4000</v>
      </c>
      <c r="G148" s="27">
        <v>2699</v>
      </c>
      <c r="H148" s="24" t="s">
        <v>4000</v>
      </c>
      <c r="I148" s="24" t="s">
        <v>4000</v>
      </c>
      <c r="J148"/>
      <c r="K148"/>
      <c r="L148"/>
      <c r="M148"/>
      <c r="N148"/>
      <c r="O148"/>
      <c r="P148"/>
      <c r="Q148"/>
    </row>
    <row r="149" spans="1:17" ht="18.75" customHeight="1" x14ac:dyDescent="0.25">
      <c r="A149">
        <v>5032</v>
      </c>
      <c r="B149">
        <v>36373</v>
      </c>
      <c r="C149" s="1" t="s">
        <v>3744</v>
      </c>
      <c r="D149" s="24">
        <v>2299</v>
      </c>
      <c r="E149" s="24" t="s">
        <v>4000</v>
      </c>
      <c r="F149" s="27">
        <v>2999</v>
      </c>
      <c r="G149" s="27">
        <v>3199</v>
      </c>
      <c r="H149" s="24" t="s">
        <v>4000</v>
      </c>
      <c r="I149" s="24" t="s">
        <v>4000</v>
      </c>
      <c r="J149"/>
      <c r="K149"/>
      <c r="L149"/>
      <c r="M149"/>
      <c r="N149"/>
      <c r="O149"/>
      <c r="P149"/>
      <c r="Q149"/>
    </row>
    <row r="150" spans="1:17" ht="18.75" customHeight="1" x14ac:dyDescent="0.25">
      <c r="A150">
        <v>4489</v>
      </c>
      <c r="B150">
        <v>35480</v>
      </c>
      <c r="C150" s="1" t="s">
        <v>3579</v>
      </c>
      <c r="D150" s="24">
        <v>599</v>
      </c>
      <c r="E150" s="24" t="s">
        <v>4000</v>
      </c>
      <c r="F150" s="24" t="s">
        <v>4000</v>
      </c>
      <c r="G150" s="24" t="s">
        <v>4000</v>
      </c>
      <c r="H150" s="24" t="s">
        <v>4000</v>
      </c>
      <c r="I150" s="24" t="s">
        <v>4000</v>
      </c>
      <c r="J150"/>
      <c r="K150"/>
      <c r="L150"/>
      <c r="M150"/>
      <c r="N150"/>
      <c r="O150"/>
      <c r="P150"/>
      <c r="Q150"/>
    </row>
    <row r="151" spans="1:17" ht="18.75" customHeight="1" x14ac:dyDescent="0.25">
      <c r="A151">
        <v>4489</v>
      </c>
      <c r="B151">
        <v>35481</v>
      </c>
      <c r="C151" s="1" t="s">
        <v>3580</v>
      </c>
      <c r="D151" s="24">
        <v>799</v>
      </c>
      <c r="E151" s="24" t="s">
        <v>4000</v>
      </c>
      <c r="F151" s="24" t="s">
        <v>4000</v>
      </c>
      <c r="G151" s="24" t="s">
        <v>4000</v>
      </c>
      <c r="H151" s="24" t="s">
        <v>4000</v>
      </c>
      <c r="I151" s="24" t="s">
        <v>4000</v>
      </c>
      <c r="J151"/>
      <c r="K151"/>
      <c r="L151"/>
      <c r="M151"/>
      <c r="N151"/>
      <c r="O151"/>
      <c r="P151"/>
      <c r="Q151"/>
    </row>
    <row r="152" spans="1:17" ht="18.75" customHeight="1" x14ac:dyDescent="0.25">
      <c r="A152">
        <v>877</v>
      </c>
      <c r="B152">
        <v>27927</v>
      </c>
      <c r="C152" s="1" t="s">
        <v>13</v>
      </c>
      <c r="D152" s="24">
        <v>44900</v>
      </c>
      <c r="E152" s="25">
        <v>44900</v>
      </c>
      <c r="F152" s="24" t="s">
        <v>4000</v>
      </c>
      <c r="G152" s="26">
        <v>39000</v>
      </c>
      <c r="H152" s="24" t="s">
        <v>4000</v>
      </c>
      <c r="I152" s="26">
        <v>39000</v>
      </c>
      <c r="J152"/>
      <c r="K152"/>
      <c r="L152"/>
      <c r="M152"/>
      <c r="N152"/>
      <c r="O152"/>
      <c r="P152"/>
      <c r="Q152"/>
    </row>
    <row r="153" spans="1:17" ht="18.75" customHeight="1" x14ac:dyDescent="0.25">
      <c r="A153">
        <v>4561</v>
      </c>
      <c r="B153">
        <v>28981</v>
      </c>
      <c r="C153" s="1" t="s">
        <v>3728</v>
      </c>
      <c r="D153" s="24">
        <v>84900</v>
      </c>
      <c r="E153" s="26">
        <v>73900</v>
      </c>
      <c r="F153" s="24" t="s">
        <v>4000</v>
      </c>
      <c r="G153" s="26">
        <v>73900</v>
      </c>
      <c r="H153" s="24" t="s">
        <v>4000</v>
      </c>
      <c r="I153" s="24" t="s">
        <v>4000</v>
      </c>
      <c r="J153"/>
      <c r="K153"/>
      <c r="L153"/>
      <c r="M153"/>
      <c r="N153"/>
      <c r="O153"/>
      <c r="P153"/>
      <c r="Q153"/>
    </row>
    <row r="154" spans="1:17" ht="18.75" customHeight="1" x14ac:dyDescent="0.25">
      <c r="A154">
        <v>1051</v>
      </c>
      <c r="B154">
        <v>30030</v>
      </c>
      <c r="C154" s="1" t="s">
        <v>894</v>
      </c>
      <c r="D154" s="24">
        <v>34500</v>
      </c>
      <c r="E154" s="24" t="s">
        <v>4000</v>
      </c>
      <c r="F154" s="24" t="s">
        <v>4000</v>
      </c>
      <c r="G154" s="25">
        <v>34500</v>
      </c>
      <c r="H154" s="26">
        <v>34100</v>
      </c>
      <c r="I154" s="24" t="s">
        <v>4000</v>
      </c>
      <c r="J154"/>
      <c r="K154"/>
      <c r="L154"/>
      <c r="M154"/>
      <c r="N154"/>
      <c r="O154"/>
      <c r="P154"/>
      <c r="Q154"/>
    </row>
    <row r="155" spans="1:17" ht="18.75" customHeight="1" x14ac:dyDescent="0.25">
      <c r="A155">
        <v>3114</v>
      </c>
      <c r="B155">
        <v>30389</v>
      </c>
      <c r="C155" s="1" t="s">
        <v>14</v>
      </c>
      <c r="D155" s="24">
        <v>38900</v>
      </c>
      <c r="E155" s="24" t="s">
        <v>4000</v>
      </c>
      <c r="F155" s="24" t="s">
        <v>4000</v>
      </c>
      <c r="G155" s="25">
        <v>38900</v>
      </c>
      <c r="H155" s="24" t="s">
        <v>4000</v>
      </c>
      <c r="I155" s="25">
        <v>38900</v>
      </c>
      <c r="J155"/>
      <c r="K155"/>
      <c r="L155"/>
      <c r="M155"/>
      <c r="N155"/>
      <c r="O155"/>
      <c r="P155"/>
      <c r="Q155"/>
    </row>
    <row r="156" spans="1:17" ht="18.75" customHeight="1" x14ac:dyDescent="0.25">
      <c r="A156">
        <v>5884</v>
      </c>
      <c r="B156">
        <v>36671</v>
      </c>
      <c r="C156" s="1" t="s">
        <v>3779</v>
      </c>
      <c r="D156" s="24">
        <v>29990</v>
      </c>
      <c r="E156" s="24" t="s">
        <v>4000</v>
      </c>
      <c r="F156" s="27">
        <v>32900</v>
      </c>
      <c r="G156" s="24" t="s">
        <v>4000</v>
      </c>
      <c r="H156" s="24" t="s">
        <v>4000</v>
      </c>
      <c r="I156" s="24" t="s">
        <v>4000</v>
      </c>
      <c r="J156"/>
      <c r="K156"/>
      <c r="L156"/>
      <c r="M156"/>
      <c r="N156"/>
      <c r="O156"/>
      <c r="P156"/>
      <c r="Q156"/>
    </row>
    <row r="157" spans="1:17" ht="18.75" customHeight="1" x14ac:dyDescent="0.25">
      <c r="A157">
        <v>2210</v>
      </c>
      <c r="B157">
        <v>32537</v>
      </c>
      <c r="C157" s="1" t="s">
        <v>948</v>
      </c>
      <c r="D157" s="24">
        <v>26990</v>
      </c>
      <c r="E157" s="25">
        <v>26990</v>
      </c>
      <c r="F157" s="24" t="s">
        <v>4000</v>
      </c>
      <c r="G157" s="25">
        <v>26990</v>
      </c>
      <c r="H157" s="24" t="s">
        <v>4000</v>
      </c>
      <c r="I157" s="24" t="s">
        <v>4000</v>
      </c>
      <c r="J157"/>
      <c r="K157"/>
      <c r="L157"/>
      <c r="M157"/>
      <c r="N157"/>
      <c r="O157"/>
      <c r="P157"/>
      <c r="Q157"/>
    </row>
    <row r="158" spans="1:17" ht="18.75" customHeight="1" x14ac:dyDescent="0.25">
      <c r="A158">
        <v>2336</v>
      </c>
      <c r="B158">
        <v>33230</v>
      </c>
      <c r="C158" s="1" t="s">
        <v>304</v>
      </c>
      <c r="D158" s="24">
        <v>39990</v>
      </c>
      <c r="E158" s="27">
        <v>54400</v>
      </c>
      <c r="F158" s="27">
        <v>50400</v>
      </c>
      <c r="G158" s="24" t="s">
        <v>4000</v>
      </c>
      <c r="H158" s="24" t="s">
        <v>4000</v>
      </c>
      <c r="I158" s="27">
        <v>50400</v>
      </c>
      <c r="J158"/>
      <c r="K158"/>
      <c r="L158"/>
      <c r="M158"/>
      <c r="N158"/>
      <c r="O158"/>
      <c r="P158"/>
      <c r="Q158"/>
    </row>
    <row r="159" spans="1:17" ht="18.75" customHeight="1" x14ac:dyDescent="0.25">
      <c r="A159">
        <v>4768</v>
      </c>
      <c r="B159">
        <v>28980</v>
      </c>
      <c r="C159" s="1" t="s">
        <v>3721</v>
      </c>
      <c r="D159" s="24">
        <v>84400</v>
      </c>
      <c r="E159" s="24" t="s">
        <v>4000</v>
      </c>
      <c r="F159" s="26">
        <v>79000</v>
      </c>
      <c r="G159" s="24" t="s">
        <v>4000</v>
      </c>
      <c r="H159" s="24" t="s">
        <v>4000</v>
      </c>
      <c r="I159" s="26">
        <v>79000</v>
      </c>
      <c r="J159"/>
      <c r="K159"/>
      <c r="L159"/>
      <c r="M159"/>
      <c r="N159"/>
      <c r="O159"/>
      <c r="P159"/>
      <c r="Q159"/>
    </row>
    <row r="160" spans="1:17" ht="18.75" customHeight="1" x14ac:dyDescent="0.25">
      <c r="A160">
        <v>6166</v>
      </c>
      <c r="B160">
        <v>37328</v>
      </c>
      <c r="C160" s="1" t="s">
        <v>3826</v>
      </c>
      <c r="D160" s="24">
        <v>104900</v>
      </c>
      <c r="E160" s="27" t="s">
        <v>3994</v>
      </c>
      <c r="F160" s="24" t="s">
        <v>4000</v>
      </c>
      <c r="G160" s="25">
        <v>104900</v>
      </c>
      <c r="H160" s="24" t="s">
        <v>4000</v>
      </c>
      <c r="I160" s="24" t="s">
        <v>4000</v>
      </c>
      <c r="J160"/>
      <c r="K160"/>
      <c r="L160"/>
      <c r="M160"/>
      <c r="N160"/>
      <c r="O160"/>
      <c r="P160"/>
      <c r="Q160"/>
    </row>
    <row r="161" spans="1:17" ht="18.75" customHeight="1" x14ac:dyDescent="0.25">
      <c r="A161">
        <v>7832</v>
      </c>
      <c r="B161">
        <v>38091</v>
      </c>
      <c r="C161" s="1" t="s">
        <v>3984</v>
      </c>
      <c r="D161" s="24">
        <v>15900</v>
      </c>
      <c r="E161" s="24" t="s">
        <v>4000</v>
      </c>
      <c r="F161" s="25">
        <v>15900</v>
      </c>
      <c r="G161" s="25">
        <v>15900</v>
      </c>
      <c r="H161" s="25">
        <v>15900</v>
      </c>
      <c r="I161" s="24" t="s">
        <v>4000</v>
      </c>
      <c r="J161"/>
      <c r="K161"/>
      <c r="L161"/>
      <c r="M161"/>
      <c r="N161"/>
      <c r="O161"/>
      <c r="P161"/>
      <c r="Q161"/>
    </row>
    <row r="162" spans="1:17" ht="18.75" customHeight="1" x14ac:dyDescent="0.25">
      <c r="A162">
        <v>7832</v>
      </c>
      <c r="B162">
        <v>38092</v>
      </c>
      <c r="C162" s="1" t="s">
        <v>3983</v>
      </c>
      <c r="D162" s="24">
        <v>15900</v>
      </c>
      <c r="E162" s="24" t="s">
        <v>4000</v>
      </c>
      <c r="F162" s="26">
        <v>14121</v>
      </c>
      <c r="G162" s="25">
        <v>15900</v>
      </c>
      <c r="H162" s="24" t="s">
        <v>4000</v>
      </c>
      <c r="I162" s="24" t="s">
        <v>4000</v>
      </c>
      <c r="J162"/>
      <c r="K162"/>
      <c r="L162"/>
      <c r="M162"/>
      <c r="N162"/>
      <c r="O162"/>
      <c r="P162"/>
      <c r="Q162"/>
    </row>
    <row r="163" spans="1:17" ht="18.75" customHeight="1" x14ac:dyDescent="0.25">
      <c r="A163">
        <v>7832</v>
      </c>
      <c r="B163">
        <v>38093</v>
      </c>
      <c r="C163" s="1" t="s">
        <v>3982</v>
      </c>
      <c r="D163" s="24">
        <v>15900</v>
      </c>
      <c r="E163" s="25">
        <v>15900</v>
      </c>
      <c r="F163" s="24" t="s">
        <v>4000</v>
      </c>
      <c r="G163" s="24" t="s">
        <v>4000</v>
      </c>
      <c r="H163" s="24" t="s">
        <v>4000</v>
      </c>
      <c r="I163" s="24" t="s">
        <v>4000</v>
      </c>
      <c r="J163"/>
      <c r="K163"/>
      <c r="L163"/>
      <c r="M163"/>
      <c r="N163"/>
      <c r="O163"/>
      <c r="P163"/>
      <c r="Q163"/>
    </row>
    <row r="164" spans="1:17" ht="18.75" customHeight="1" x14ac:dyDescent="0.25">
      <c r="A164">
        <v>1959</v>
      </c>
      <c r="B164">
        <v>26628</v>
      </c>
      <c r="C164" s="1" t="s">
        <v>3995</v>
      </c>
      <c r="D164" s="24">
        <v>10900</v>
      </c>
      <c r="E164" s="25">
        <v>10900</v>
      </c>
      <c r="F164" s="24" t="s">
        <v>4000</v>
      </c>
      <c r="G164" s="24" t="s">
        <v>4000</v>
      </c>
      <c r="H164" s="24" t="s">
        <v>4000</v>
      </c>
      <c r="I164" s="24" t="s">
        <v>4000</v>
      </c>
      <c r="J164"/>
      <c r="K164"/>
      <c r="L164"/>
      <c r="M164"/>
      <c r="N164"/>
      <c r="O164"/>
      <c r="P164"/>
      <c r="Q164"/>
    </row>
    <row r="165" spans="1:17" ht="18.75" customHeight="1" x14ac:dyDescent="0.25">
      <c r="A165">
        <v>3155</v>
      </c>
      <c r="B165">
        <v>34166</v>
      </c>
      <c r="C165" s="1" t="s">
        <v>3996</v>
      </c>
      <c r="D165" s="24">
        <v>29400</v>
      </c>
      <c r="E165" s="25">
        <v>29400</v>
      </c>
      <c r="F165" s="24" t="s">
        <v>4000</v>
      </c>
      <c r="G165" s="25">
        <v>29400</v>
      </c>
      <c r="H165" s="24" t="s">
        <v>4000</v>
      </c>
      <c r="I165" s="24" t="s">
        <v>4000</v>
      </c>
      <c r="J165"/>
      <c r="K165"/>
      <c r="L165"/>
      <c r="M165"/>
      <c r="N165"/>
      <c r="O165"/>
      <c r="P165"/>
      <c r="Q165"/>
    </row>
    <row r="166" spans="1:17" ht="18.75" customHeight="1" x14ac:dyDescent="0.25">
      <c r="A166">
        <v>4546</v>
      </c>
      <c r="B166">
        <v>28982</v>
      </c>
      <c r="C166" s="1" t="s">
        <v>3591</v>
      </c>
      <c r="D166" s="24">
        <v>38400</v>
      </c>
      <c r="E166" s="24" t="s">
        <v>4000</v>
      </c>
      <c r="F166" s="24" t="s">
        <v>4000</v>
      </c>
      <c r="G166" s="25">
        <v>38400</v>
      </c>
      <c r="H166" s="24" t="s">
        <v>4000</v>
      </c>
      <c r="I166" s="24" t="s">
        <v>4000</v>
      </c>
      <c r="J166"/>
      <c r="K166"/>
      <c r="L166"/>
      <c r="M166"/>
      <c r="N166"/>
      <c r="O166"/>
      <c r="P166"/>
      <c r="Q166"/>
    </row>
    <row r="167" spans="1:17" ht="18.75" customHeight="1" x14ac:dyDescent="0.25">
      <c r="A167">
        <v>819</v>
      </c>
      <c r="B167">
        <v>30991</v>
      </c>
      <c r="C167" s="1" t="s">
        <v>72</v>
      </c>
      <c r="D167" s="24">
        <v>1199</v>
      </c>
      <c r="E167" s="24" t="s">
        <v>4000</v>
      </c>
      <c r="F167" s="27">
        <v>1490</v>
      </c>
      <c r="G167" s="24" t="s">
        <v>4000</v>
      </c>
      <c r="H167" s="24" t="s">
        <v>4000</v>
      </c>
      <c r="I167" s="24" t="s">
        <v>4000</v>
      </c>
      <c r="J167"/>
      <c r="K167"/>
      <c r="L167"/>
      <c r="M167"/>
      <c r="N167"/>
      <c r="O167"/>
      <c r="P167"/>
      <c r="Q167"/>
    </row>
    <row r="168" spans="1:17" ht="18.75" customHeight="1" x14ac:dyDescent="0.25">
      <c r="A168">
        <v>819</v>
      </c>
      <c r="B168">
        <v>31236</v>
      </c>
      <c r="C168" s="1" t="s">
        <v>913</v>
      </c>
      <c r="D168" s="24">
        <v>1199</v>
      </c>
      <c r="E168" s="24" t="s">
        <v>4000</v>
      </c>
      <c r="F168" s="24" t="s">
        <v>4000</v>
      </c>
      <c r="G168" s="24" t="s">
        <v>4000</v>
      </c>
      <c r="H168" s="24" t="s">
        <v>4000</v>
      </c>
      <c r="I168" s="24" t="s">
        <v>4000</v>
      </c>
      <c r="J168"/>
      <c r="K168"/>
      <c r="L168"/>
      <c r="M168"/>
      <c r="N168"/>
      <c r="O168"/>
      <c r="P168"/>
      <c r="Q168"/>
    </row>
    <row r="169" spans="1:17" ht="18.75" customHeight="1" x14ac:dyDescent="0.25">
      <c r="A169">
        <v>7577</v>
      </c>
      <c r="B169">
        <v>37918</v>
      </c>
      <c r="C169" s="1" t="s">
        <v>3935</v>
      </c>
      <c r="D169" s="24">
        <v>999</v>
      </c>
      <c r="E169" s="24" t="s">
        <v>4000</v>
      </c>
      <c r="F169" s="24" t="s">
        <v>4000</v>
      </c>
      <c r="G169" s="24" t="s">
        <v>4000</v>
      </c>
      <c r="H169" s="24" t="s">
        <v>4000</v>
      </c>
      <c r="I169" s="24" t="s">
        <v>4000</v>
      </c>
      <c r="J169"/>
      <c r="K169"/>
      <c r="L169"/>
      <c r="M169"/>
      <c r="N169"/>
      <c r="O169"/>
      <c r="P169"/>
      <c r="Q169"/>
    </row>
    <row r="170" spans="1:17" ht="18.75" customHeight="1" x14ac:dyDescent="0.25">
      <c r="A170">
        <v>3132</v>
      </c>
      <c r="B170">
        <v>34147</v>
      </c>
      <c r="C170" s="1" t="s">
        <v>1118</v>
      </c>
      <c r="D170" s="24">
        <v>999</v>
      </c>
      <c r="E170" s="24" t="s">
        <v>4000</v>
      </c>
      <c r="F170" s="27">
        <v>1149</v>
      </c>
      <c r="G170" s="24" t="s">
        <v>4000</v>
      </c>
      <c r="H170" s="24" t="s">
        <v>4000</v>
      </c>
      <c r="I170" s="24" t="s">
        <v>4000</v>
      </c>
      <c r="J170"/>
      <c r="K170"/>
      <c r="L170"/>
      <c r="M170"/>
      <c r="N170"/>
      <c r="O170"/>
      <c r="P170"/>
      <c r="Q170"/>
    </row>
    <row r="171" spans="1:17" ht="18.75" customHeight="1" x14ac:dyDescent="0.25">
      <c r="A171">
        <v>1909</v>
      </c>
      <c r="B171">
        <v>33108</v>
      </c>
      <c r="C171" s="1" t="s">
        <v>558</v>
      </c>
      <c r="D171" s="24">
        <v>249</v>
      </c>
      <c r="E171" s="27">
        <v>345</v>
      </c>
      <c r="F171" s="27">
        <v>270</v>
      </c>
      <c r="G171" s="24" t="s">
        <v>4000</v>
      </c>
      <c r="H171" s="24" t="s">
        <v>4000</v>
      </c>
      <c r="I171" s="24" t="s">
        <v>4000</v>
      </c>
      <c r="J171"/>
      <c r="K171"/>
      <c r="L171"/>
      <c r="M171"/>
      <c r="N171"/>
      <c r="O171"/>
      <c r="P171"/>
      <c r="Q171"/>
    </row>
    <row r="172" spans="1:17" ht="18.75" customHeight="1" x14ac:dyDescent="0.25">
      <c r="A172">
        <v>1909</v>
      </c>
      <c r="B172">
        <v>33107</v>
      </c>
      <c r="C172" s="1" t="s">
        <v>559</v>
      </c>
      <c r="D172" s="24">
        <v>249</v>
      </c>
      <c r="E172" s="27">
        <v>345</v>
      </c>
      <c r="F172" s="27">
        <v>330</v>
      </c>
      <c r="G172" s="24" t="s">
        <v>4000</v>
      </c>
      <c r="H172" s="24" t="s">
        <v>4000</v>
      </c>
      <c r="I172" s="24" t="s">
        <v>4000</v>
      </c>
      <c r="J172"/>
      <c r="K172"/>
      <c r="L172"/>
      <c r="M172"/>
      <c r="N172"/>
      <c r="O172"/>
      <c r="P172"/>
      <c r="Q172"/>
    </row>
    <row r="173" spans="1:17" ht="18.75" customHeight="1" x14ac:dyDescent="0.25">
      <c r="A173">
        <v>1909</v>
      </c>
      <c r="B173">
        <v>33109</v>
      </c>
      <c r="C173" s="1" t="s">
        <v>549</v>
      </c>
      <c r="D173" s="24">
        <v>249</v>
      </c>
      <c r="E173" s="27">
        <v>345</v>
      </c>
      <c r="F173" s="27">
        <v>337</v>
      </c>
      <c r="G173" s="24" t="s">
        <v>4000</v>
      </c>
      <c r="H173" s="24" t="s">
        <v>4000</v>
      </c>
      <c r="I173" s="24" t="s">
        <v>4000</v>
      </c>
      <c r="J173"/>
      <c r="K173"/>
      <c r="L173"/>
      <c r="M173"/>
      <c r="N173"/>
      <c r="O173"/>
      <c r="P173"/>
      <c r="Q173"/>
    </row>
    <row r="174" spans="1:17" ht="18.75" customHeight="1" x14ac:dyDescent="0.25">
      <c r="A174">
        <v>4703</v>
      </c>
      <c r="B174">
        <v>35738</v>
      </c>
      <c r="C174" s="1" t="s">
        <v>3646</v>
      </c>
      <c r="D174" s="24">
        <v>3499</v>
      </c>
      <c r="E174" s="24" t="s">
        <v>4000</v>
      </c>
      <c r="F174" s="27">
        <v>4499</v>
      </c>
      <c r="G174" s="27">
        <v>4999</v>
      </c>
      <c r="H174" s="24" t="s">
        <v>4000</v>
      </c>
      <c r="I174" s="24" t="s">
        <v>4000</v>
      </c>
      <c r="J174"/>
      <c r="K174"/>
      <c r="L174"/>
      <c r="M174"/>
      <c r="N174"/>
      <c r="O174"/>
      <c r="P174"/>
      <c r="Q174"/>
    </row>
    <row r="175" spans="1:17" ht="18.75" customHeight="1" x14ac:dyDescent="0.25">
      <c r="A175">
        <v>4703</v>
      </c>
      <c r="B175">
        <v>35740</v>
      </c>
      <c r="C175" s="1" t="s">
        <v>3648</v>
      </c>
      <c r="D175" s="24">
        <v>3499</v>
      </c>
      <c r="E175" s="24" t="s">
        <v>4000</v>
      </c>
      <c r="F175" s="27">
        <v>4498</v>
      </c>
      <c r="G175" s="27">
        <v>4999</v>
      </c>
      <c r="H175" s="27">
        <v>4999</v>
      </c>
      <c r="I175" s="24" t="s">
        <v>4000</v>
      </c>
      <c r="J175"/>
      <c r="K175"/>
      <c r="L175"/>
      <c r="M175"/>
      <c r="N175"/>
      <c r="O175"/>
      <c r="P175"/>
      <c r="Q175"/>
    </row>
    <row r="176" spans="1:17" ht="18.75" customHeight="1" x14ac:dyDescent="0.25">
      <c r="A176">
        <v>4703</v>
      </c>
      <c r="B176">
        <v>35739</v>
      </c>
      <c r="C176" s="1" t="s">
        <v>3647</v>
      </c>
      <c r="D176" s="24">
        <v>3499</v>
      </c>
      <c r="E176" s="24" t="s">
        <v>4000</v>
      </c>
      <c r="F176" s="27">
        <v>4464</v>
      </c>
      <c r="G176" s="27">
        <v>4999</v>
      </c>
      <c r="H176" s="24" t="s">
        <v>4000</v>
      </c>
      <c r="I176" s="24" t="s">
        <v>4000</v>
      </c>
      <c r="J176"/>
      <c r="K176"/>
      <c r="L176"/>
      <c r="M176"/>
      <c r="N176"/>
      <c r="O176"/>
      <c r="P176"/>
      <c r="Q176"/>
    </row>
    <row r="177" spans="1:17" ht="18.75" customHeight="1" x14ac:dyDescent="0.25">
      <c r="A177">
        <v>7877</v>
      </c>
      <c r="B177">
        <v>38115</v>
      </c>
      <c r="C177" s="1" t="s">
        <v>4012</v>
      </c>
      <c r="D177" s="24">
        <v>3999</v>
      </c>
      <c r="E177" s="25">
        <v>3999</v>
      </c>
      <c r="F177" s="24" t="s">
        <v>4000</v>
      </c>
      <c r="G177" s="24" t="s">
        <v>4000</v>
      </c>
      <c r="H177" s="24" t="s">
        <v>4000</v>
      </c>
      <c r="I177" s="24" t="s">
        <v>4000</v>
      </c>
      <c r="J177"/>
      <c r="K177"/>
      <c r="L177"/>
      <c r="M177"/>
      <c r="N177"/>
      <c r="O177"/>
      <c r="P177"/>
      <c r="Q177"/>
    </row>
    <row r="178" spans="1:17" ht="18.75" customHeight="1" x14ac:dyDescent="0.25">
      <c r="A178">
        <v>3144</v>
      </c>
      <c r="B178">
        <v>34177</v>
      </c>
      <c r="C178" s="1" t="s">
        <v>1454</v>
      </c>
      <c r="D178" s="24">
        <v>1999</v>
      </c>
      <c r="E178" s="25">
        <v>1999</v>
      </c>
      <c r="F178" s="24" t="s">
        <v>4000</v>
      </c>
      <c r="G178" s="25">
        <v>1999</v>
      </c>
      <c r="H178" s="24" t="s">
        <v>4000</v>
      </c>
      <c r="I178" s="24" t="s">
        <v>4000</v>
      </c>
      <c r="J178"/>
      <c r="K178"/>
      <c r="L178"/>
      <c r="M178"/>
      <c r="N178"/>
      <c r="O178"/>
      <c r="P178"/>
      <c r="Q178"/>
    </row>
    <row r="179" spans="1:17" ht="18.75" customHeight="1" x14ac:dyDescent="0.25">
      <c r="A179">
        <v>3144</v>
      </c>
      <c r="B179">
        <v>34176</v>
      </c>
      <c r="C179" s="1" t="s">
        <v>1456</v>
      </c>
      <c r="D179" s="24">
        <v>1999</v>
      </c>
      <c r="E179" s="27">
        <v>2999</v>
      </c>
      <c r="F179" s="24" t="s">
        <v>4000</v>
      </c>
      <c r="G179" s="25">
        <v>1999</v>
      </c>
      <c r="H179" s="24" t="s">
        <v>4000</v>
      </c>
      <c r="I179" s="24" t="s">
        <v>4000</v>
      </c>
      <c r="J179"/>
      <c r="K179"/>
      <c r="L179"/>
      <c r="M179"/>
      <c r="N179"/>
      <c r="O179"/>
      <c r="P179"/>
      <c r="Q179"/>
    </row>
    <row r="180" spans="1:17" ht="18.75" customHeight="1" x14ac:dyDescent="0.25">
      <c r="A180">
        <v>3787</v>
      </c>
      <c r="B180">
        <v>34723</v>
      </c>
      <c r="C180" s="1" t="s">
        <v>1799</v>
      </c>
      <c r="D180" s="24">
        <v>2999</v>
      </c>
      <c r="E180" s="24" t="s">
        <v>4000</v>
      </c>
      <c r="F180" s="27">
        <v>3499</v>
      </c>
      <c r="G180" s="27">
        <v>3999</v>
      </c>
      <c r="H180" s="24" t="s">
        <v>4000</v>
      </c>
      <c r="I180" s="24" t="s">
        <v>4000</v>
      </c>
      <c r="J180"/>
      <c r="K180"/>
      <c r="L180"/>
      <c r="M180"/>
      <c r="N180"/>
      <c r="O180"/>
      <c r="P180"/>
      <c r="Q180"/>
    </row>
    <row r="181" spans="1:17" ht="18.75" customHeight="1" x14ac:dyDescent="0.25">
      <c r="A181">
        <v>3787</v>
      </c>
      <c r="B181">
        <v>34722</v>
      </c>
      <c r="C181" s="1" t="s">
        <v>1798</v>
      </c>
      <c r="D181" s="24">
        <v>2999</v>
      </c>
      <c r="E181" s="24" t="s">
        <v>4000</v>
      </c>
      <c r="F181" s="27">
        <v>3499</v>
      </c>
      <c r="G181" s="27">
        <v>3999</v>
      </c>
      <c r="H181" s="24" t="s">
        <v>4000</v>
      </c>
      <c r="I181" s="24" t="s">
        <v>4000</v>
      </c>
      <c r="J181"/>
      <c r="K181"/>
      <c r="L181"/>
      <c r="M181"/>
      <c r="N181"/>
      <c r="O181"/>
      <c r="P181"/>
      <c r="Q181"/>
    </row>
    <row r="182" spans="1:17" ht="18.75" customHeight="1" x14ac:dyDescent="0.25">
      <c r="A182">
        <v>3787</v>
      </c>
      <c r="B182">
        <v>34724</v>
      </c>
      <c r="C182" s="1" t="s">
        <v>1800</v>
      </c>
      <c r="D182" s="24">
        <v>2999</v>
      </c>
      <c r="E182" s="24" t="s">
        <v>4000</v>
      </c>
      <c r="F182" s="27">
        <v>3499</v>
      </c>
      <c r="G182" s="24" t="s">
        <v>4000</v>
      </c>
      <c r="H182" s="27">
        <v>3999</v>
      </c>
      <c r="I182" s="24" t="s">
        <v>4000</v>
      </c>
      <c r="J182"/>
      <c r="K182"/>
      <c r="L182"/>
      <c r="M182"/>
      <c r="N182"/>
      <c r="O182"/>
      <c r="P182"/>
      <c r="Q182"/>
    </row>
    <row r="183" spans="1:17" ht="18.75" customHeight="1" x14ac:dyDescent="0.25">
      <c r="A183">
        <v>3787</v>
      </c>
      <c r="B183">
        <v>34725</v>
      </c>
      <c r="C183" s="1" t="s">
        <v>1816</v>
      </c>
      <c r="D183" s="24">
        <v>2999</v>
      </c>
      <c r="E183" s="24" t="s">
        <v>4000</v>
      </c>
      <c r="F183" s="27">
        <v>3499</v>
      </c>
      <c r="G183" s="24" t="s">
        <v>4000</v>
      </c>
      <c r="H183" s="24" t="s">
        <v>4000</v>
      </c>
      <c r="I183" s="24" t="s">
        <v>4000</v>
      </c>
      <c r="J183"/>
      <c r="K183"/>
      <c r="L183"/>
      <c r="M183"/>
      <c r="N183"/>
      <c r="O183"/>
      <c r="P183"/>
      <c r="Q183"/>
    </row>
    <row r="184" spans="1:17" ht="18.75" customHeight="1" x14ac:dyDescent="0.25">
      <c r="A184">
        <v>3787</v>
      </c>
      <c r="B184">
        <v>34726</v>
      </c>
      <c r="C184" s="1" t="s">
        <v>1801</v>
      </c>
      <c r="D184" s="24">
        <v>2999</v>
      </c>
      <c r="E184" s="24" t="s">
        <v>4000</v>
      </c>
      <c r="F184" s="27">
        <v>3499</v>
      </c>
      <c r="G184" s="27">
        <v>3999</v>
      </c>
      <c r="H184" s="24" t="s">
        <v>4000</v>
      </c>
      <c r="I184" s="24" t="s">
        <v>4000</v>
      </c>
      <c r="J184"/>
      <c r="K184"/>
      <c r="L184"/>
      <c r="M184"/>
      <c r="N184"/>
      <c r="O184"/>
      <c r="P184"/>
      <c r="Q184"/>
    </row>
    <row r="185" spans="1:17" ht="18.75" customHeight="1" x14ac:dyDescent="0.25">
      <c r="A185">
        <v>5125</v>
      </c>
      <c r="B185">
        <v>36451</v>
      </c>
      <c r="C185" s="1" t="s">
        <v>3827</v>
      </c>
      <c r="D185" s="24">
        <v>2999</v>
      </c>
      <c r="E185" s="24" t="s">
        <v>4000</v>
      </c>
      <c r="F185" s="24" t="s">
        <v>4000</v>
      </c>
      <c r="G185" s="24" t="s">
        <v>4000</v>
      </c>
      <c r="H185" s="24" t="s">
        <v>4000</v>
      </c>
      <c r="I185" s="24" t="s">
        <v>4000</v>
      </c>
      <c r="J185"/>
      <c r="K185"/>
      <c r="L185"/>
      <c r="M185"/>
      <c r="N185"/>
      <c r="O185"/>
      <c r="P185"/>
      <c r="Q185"/>
    </row>
    <row r="186" spans="1:17" ht="18.75" customHeight="1" x14ac:dyDescent="0.25">
      <c r="A186">
        <v>5125</v>
      </c>
      <c r="B186">
        <v>36452</v>
      </c>
      <c r="C186" s="1" t="s">
        <v>3828</v>
      </c>
      <c r="D186" s="24">
        <v>2999</v>
      </c>
      <c r="E186" s="24" t="s">
        <v>4000</v>
      </c>
      <c r="F186" s="24" t="s">
        <v>4000</v>
      </c>
      <c r="G186" s="24" t="s">
        <v>4000</v>
      </c>
      <c r="H186" s="24" t="s">
        <v>4000</v>
      </c>
      <c r="I186" s="24" t="s">
        <v>4000</v>
      </c>
      <c r="J186"/>
      <c r="K186"/>
      <c r="L186"/>
      <c r="M186"/>
      <c r="N186"/>
      <c r="O186"/>
      <c r="P186"/>
      <c r="Q186"/>
    </row>
    <row r="187" spans="1:17" ht="18.75" customHeight="1" x14ac:dyDescent="0.25">
      <c r="A187">
        <v>7811</v>
      </c>
      <c r="B187">
        <v>38069</v>
      </c>
      <c r="C187" s="1" t="s">
        <v>3980</v>
      </c>
      <c r="D187" s="24">
        <v>1999</v>
      </c>
      <c r="E187" s="24" t="s">
        <v>4000</v>
      </c>
      <c r="F187" s="24" t="s">
        <v>4000</v>
      </c>
      <c r="G187" s="24" t="s">
        <v>4000</v>
      </c>
      <c r="H187" s="24" t="s">
        <v>4000</v>
      </c>
      <c r="I187" s="24" t="s">
        <v>4000</v>
      </c>
      <c r="J187"/>
      <c r="K187"/>
      <c r="L187"/>
      <c r="M187"/>
      <c r="N187"/>
      <c r="O187"/>
      <c r="P187"/>
      <c r="Q187"/>
    </row>
    <row r="188" spans="1:17" ht="18.75" customHeight="1" x14ac:dyDescent="0.25">
      <c r="A188">
        <v>7811</v>
      </c>
      <c r="B188">
        <v>38070</v>
      </c>
      <c r="C188" s="1" t="s">
        <v>3979</v>
      </c>
      <c r="D188" s="24">
        <v>1999</v>
      </c>
      <c r="E188" s="27">
        <v>2299</v>
      </c>
      <c r="F188" s="24" t="s">
        <v>4000</v>
      </c>
      <c r="G188" s="24" t="s">
        <v>4000</v>
      </c>
      <c r="H188" s="24" t="s">
        <v>4000</v>
      </c>
      <c r="I188" s="24" t="s">
        <v>4000</v>
      </c>
      <c r="J188"/>
      <c r="K188"/>
      <c r="L188"/>
      <c r="M188"/>
      <c r="N188"/>
      <c r="O188"/>
      <c r="P188"/>
      <c r="Q188"/>
    </row>
    <row r="189" spans="1:17" ht="18.75" customHeight="1" x14ac:dyDescent="0.25">
      <c r="A189">
        <v>4700</v>
      </c>
      <c r="B189">
        <v>35741</v>
      </c>
      <c r="C189" s="1" t="s">
        <v>3649</v>
      </c>
      <c r="D189" s="24">
        <v>5499</v>
      </c>
      <c r="E189" s="24" t="s">
        <v>4000</v>
      </c>
      <c r="F189" s="27">
        <v>7498</v>
      </c>
      <c r="G189" s="24" t="s">
        <v>4000</v>
      </c>
      <c r="H189" s="27">
        <v>6999</v>
      </c>
      <c r="I189" s="24" t="s">
        <v>4000</v>
      </c>
      <c r="J189"/>
      <c r="K189"/>
      <c r="L189"/>
      <c r="M189"/>
      <c r="N189"/>
      <c r="O189"/>
      <c r="P189"/>
      <c r="Q189"/>
    </row>
    <row r="190" spans="1:17" ht="18.75" customHeight="1" x14ac:dyDescent="0.25">
      <c r="A190">
        <v>4700</v>
      </c>
      <c r="B190">
        <v>35744</v>
      </c>
      <c r="C190" s="1" t="s">
        <v>3652</v>
      </c>
      <c r="D190" s="24">
        <v>5499</v>
      </c>
      <c r="E190" s="24" t="s">
        <v>4000</v>
      </c>
      <c r="F190" s="27">
        <v>7485</v>
      </c>
      <c r="G190" s="27">
        <v>6999</v>
      </c>
      <c r="H190" s="24" t="s">
        <v>4000</v>
      </c>
      <c r="I190" s="24" t="s">
        <v>4000</v>
      </c>
      <c r="J190"/>
      <c r="K190"/>
      <c r="L190"/>
      <c r="M190"/>
      <c r="N190"/>
      <c r="O190"/>
      <c r="P190"/>
      <c r="Q190"/>
    </row>
    <row r="191" spans="1:17" ht="18.75" customHeight="1" x14ac:dyDescent="0.25">
      <c r="A191">
        <v>4700</v>
      </c>
      <c r="B191">
        <v>35743</v>
      </c>
      <c r="C191" s="1" t="s">
        <v>3651</v>
      </c>
      <c r="D191" s="24">
        <v>5499</v>
      </c>
      <c r="E191" s="24" t="s">
        <v>4000</v>
      </c>
      <c r="F191" s="27">
        <v>7498</v>
      </c>
      <c r="G191" s="27">
        <v>6999</v>
      </c>
      <c r="H191" s="27">
        <v>6999</v>
      </c>
      <c r="I191" s="24" t="s">
        <v>4000</v>
      </c>
      <c r="J191"/>
      <c r="K191"/>
      <c r="L191"/>
      <c r="M191"/>
      <c r="N191"/>
      <c r="O191"/>
      <c r="P191"/>
      <c r="Q191"/>
    </row>
    <row r="192" spans="1:17" ht="18.75" customHeight="1" x14ac:dyDescent="0.25">
      <c r="A192">
        <v>7562</v>
      </c>
      <c r="B192">
        <v>37916</v>
      </c>
      <c r="C192" s="1" t="s">
        <v>3926</v>
      </c>
      <c r="D192" s="24">
        <v>1499</v>
      </c>
      <c r="E192" s="24" t="s">
        <v>4000</v>
      </c>
      <c r="F192" s="24" t="s">
        <v>4000</v>
      </c>
      <c r="G192" s="24" t="s">
        <v>4000</v>
      </c>
      <c r="H192" s="24" t="s">
        <v>4000</v>
      </c>
      <c r="I192" s="24" t="s">
        <v>4000</v>
      </c>
      <c r="J192"/>
      <c r="K192"/>
      <c r="L192"/>
      <c r="M192"/>
      <c r="N192"/>
      <c r="O192"/>
      <c r="P192"/>
      <c r="Q192"/>
    </row>
    <row r="193" spans="1:17" ht="18.75" customHeight="1" x14ac:dyDescent="0.25">
      <c r="A193">
        <v>7562</v>
      </c>
      <c r="B193">
        <v>37913</v>
      </c>
      <c r="C193" s="1" t="s">
        <v>3929</v>
      </c>
      <c r="D193" s="24">
        <v>1499</v>
      </c>
      <c r="E193" s="24" t="s">
        <v>4000</v>
      </c>
      <c r="F193" s="24" t="s">
        <v>4000</v>
      </c>
      <c r="G193" s="27">
        <v>1999</v>
      </c>
      <c r="H193" s="24" t="s">
        <v>4000</v>
      </c>
      <c r="I193" s="24" t="s">
        <v>4000</v>
      </c>
      <c r="J193"/>
      <c r="K193"/>
      <c r="L193"/>
      <c r="M193"/>
      <c r="N193"/>
      <c r="O193"/>
      <c r="P193"/>
      <c r="Q193"/>
    </row>
    <row r="194" spans="1:17" ht="18.75" customHeight="1" x14ac:dyDescent="0.25">
      <c r="A194">
        <v>7562</v>
      </c>
      <c r="B194">
        <v>37914</v>
      </c>
      <c r="C194" s="1" t="s">
        <v>3928</v>
      </c>
      <c r="D194" s="24">
        <v>1499</v>
      </c>
      <c r="E194" s="24" t="s">
        <v>4000</v>
      </c>
      <c r="F194" s="24" t="s">
        <v>4000</v>
      </c>
      <c r="G194" s="27">
        <v>1999</v>
      </c>
      <c r="H194" s="24" t="s">
        <v>4000</v>
      </c>
      <c r="I194" s="24" t="s">
        <v>4000</v>
      </c>
      <c r="J194"/>
      <c r="K194"/>
      <c r="L194"/>
      <c r="M194"/>
      <c r="N194"/>
      <c r="O194"/>
      <c r="P194"/>
      <c r="Q194"/>
    </row>
    <row r="195" spans="1:17" ht="18.75" customHeight="1" x14ac:dyDescent="0.25">
      <c r="A195">
        <v>7562</v>
      </c>
      <c r="B195">
        <v>37915</v>
      </c>
      <c r="C195" s="1" t="s">
        <v>3927</v>
      </c>
      <c r="D195" s="24">
        <v>1499</v>
      </c>
      <c r="E195" s="24" t="s">
        <v>4000</v>
      </c>
      <c r="F195" s="24" t="s">
        <v>4000</v>
      </c>
      <c r="G195" s="24" t="s">
        <v>4000</v>
      </c>
      <c r="H195" s="24" t="s">
        <v>4000</v>
      </c>
      <c r="I195" s="24" t="s">
        <v>4000</v>
      </c>
      <c r="J195"/>
      <c r="K195"/>
      <c r="L195"/>
      <c r="M195"/>
      <c r="N195"/>
      <c r="O195"/>
      <c r="P195"/>
      <c r="Q195"/>
    </row>
    <row r="196" spans="1:17" ht="18.75" customHeight="1" x14ac:dyDescent="0.25">
      <c r="A196">
        <v>7787</v>
      </c>
      <c r="B196">
        <v>38113</v>
      </c>
      <c r="C196" s="1" t="s">
        <v>3998</v>
      </c>
      <c r="D196" s="24">
        <v>2499</v>
      </c>
      <c r="E196" s="27">
        <v>3499</v>
      </c>
      <c r="F196" s="24" t="s">
        <v>4000</v>
      </c>
      <c r="G196" s="24" t="s">
        <v>4000</v>
      </c>
      <c r="H196" s="24" t="s">
        <v>4000</v>
      </c>
      <c r="I196" s="24" t="s">
        <v>4000</v>
      </c>
      <c r="J196"/>
      <c r="K196"/>
      <c r="L196"/>
      <c r="M196"/>
      <c r="N196"/>
      <c r="O196"/>
      <c r="P196"/>
      <c r="Q196"/>
    </row>
    <row r="197" spans="1:17" ht="18.75" customHeight="1" x14ac:dyDescent="0.25">
      <c r="A197">
        <v>7787</v>
      </c>
      <c r="B197">
        <v>38071</v>
      </c>
      <c r="C197" s="1" t="s">
        <v>3981</v>
      </c>
      <c r="D197" s="24">
        <v>2499</v>
      </c>
      <c r="E197" s="27">
        <v>2999</v>
      </c>
      <c r="F197" s="27">
        <v>2999</v>
      </c>
      <c r="G197" s="24" t="s">
        <v>4000</v>
      </c>
      <c r="H197" s="24" t="s">
        <v>4000</v>
      </c>
      <c r="I197" s="24" t="s">
        <v>4000</v>
      </c>
      <c r="J197"/>
      <c r="K197"/>
      <c r="L197"/>
      <c r="M197"/>
      <c r="N197"/>
      <c r="O197"/>
      <c r="P197"/>
      <c r="Q197"/>
    </row>
    <row r="198" spans="1:17" ht="18.75" customHeight="1" x14ac:dyDescent="0.25">
      <c r="A198">
        <v>7787</v>
      </c>
      <c r="B198">
        <v>38112</v>
      </c>
      <c r="C198" s="1" t="s">
        <v>3999</v>
      </c>
      <c r="D198" s="24">
        <v>2499</v>
      </c>
      <c r="E198" s="27">
        <v>3499</v>
      </c>
      <c r="F198" s="24" t="s">
        <v>4000</v>
      </c>
      <c r="G198" s="24" t="s">
        <v>4000</v>
      </c>
      <c r="H198" s="24" t="s">
        <v>4000</v>
      </c>
      <c r="I198" s="24" t="s">
        <v>4000</v>
      </c>
      <c r="J198"/>
      <c r="K198"/>
      <c r="L198"/>
      <c r="M198"/>
      <c r="N198"/>
      <c r="O198"/>
      <c r="P198"/>
      <c r="Q198"/>
    </row>
    <row r="199" spans="1:17" ht="18.75" customHeight="1" x14ac:dyDescent="0.25">
      <c r="A199">
        <v>7378</v>
      </c>
      <c r="B199">
        <v>37519</v>
      </c>
      <c r="C199" s="1" t="s">
        <v>3896</v>
      </c>
      <c r="D199" s="24">
        <v>2299</v>
      </c>
      <c r="E199" s="27">
        <v>2999</v>
      </c>
      <c r="F199" s="24" t="s">
        <v>4000</v>
      </c>
      <c r="G199" s="24" t="s">
        <v>4000</v>
      </c>
      <c r="H199" s="27">
        <v>2999</v>
      </c>
      <c r="I199" s="24" t="s">
        <v>4000</v>
      </c>
      <c r="J199"/>
      <c r="K199"/>
      <c r="L199"/>
      <c r="M199"/>
      <c r="N199"/>
      <c r="O199"/>
      <c r="P199"/>
      <c r="Q199"/>
    </row>
    <row r="200" spans="1:17" ht="18.75" customHeight="1" x14ac:dyDescent="0.25">
      <c r="A200">
        <v>7369</v>
      </c>
      <c r="B200">
        <v>37550</v>
      </c>
      <c r="C200" s="1" t="s">
        <v>3897</v>
      </c>
      <c r="D200" s="24">
        <v>1499</v>
      </c>
      <c r="E200" s="27">
        <v>1999</v>
      </c>
      <c r="F200" s="24" t="s">
        <v>4000</v>
      </c>
      <c r="G200" s="27">
        <v>1999</v>
      </c>
      <c r="H200" s="24" t="s">
        <v>4000</v>
      </c>
      <c r="I200" s="24" t="s">
        <v>4000</v>
      </c>
      <c r="J200"/>
      <c r="K200"/>
      <c r="L200"/>
      <c r="M200"/>
      <c r="N200"/>
      <c r="O200"/>
      <c r="P200"/>
      <c r="Q200"/>
    </row>
    <row r="201" spans="1:17" ht="18.75" customHeight="1" x14ac:dyDescent="0.25">
      <c r="A201">
        <v>4295</v>
      </c>
      <c r="B201">
        <v>35336</v>
      </c>
      <c r="C201" s="1" t="s">
        <v>3121</v>
      </c>
      <c r="D201" s="24">
        <v>1599</v>
      </c>
      <c r="E201" s="27">
        <v>1999</v>
      </c>
      <c r="F201" s="24" t="s">
        <v>4000</v>
      </c>
      <c r="G201" s="27">
        <v>1999</v>
      </c>
      <c r="H201" s="24" t="s">
        <v>4000</v>
      </c>
      <c r="I201" s="27">
        <v>1999</v>
      </c>
      <c r="J201"/>
      <c r="K201"/>
      <c r="L201"/>
      <c r="M201"/>
      <c r="N201"/>
      <c r="O201"/>
      <c r="P201"/>
      <c r="Q201"/>
    </row>
    <row r="202" spans="1:17" ht="18.75" customHeight="1" x14ac:dyDescent="0.25">
      <c r="A202">
        <v>4295</v>
      </c>
      <c r="B202">
        <v>35334</v>
      </c>
      <c r="C202" s="1" t="s">
        <v>3119</v>
      </c>
      <c r="D202" s="24">
        <v>1599</v>
      </c>
      <c r="E202" s="27">
        <v>1999</v>
      </c>
      <c r="F202" s="24" t="s">
        <v>4000</v>
      </c>
      <c r="G202" s="27">
        <v>1999</v>
      </c>
      <c r="H202" s="24" t="s">
        <v>4000</v>
      </c>
      <c r="I202" s="27">
        <v>1999</v>
      </c>
      <c r="J202"/>
      <c r="K202"/>
      <c r="L202"/>
      <c r="M202"/>
      <c r="N202"/>
      <c r="O202"/>
      <c r="P202"/>
      <c r="Q202"/>
    </row>
    <row r="203" spans="1:17" ht="18.75" customHeight="1" x14ac:dyDescent="0.25">
      <c r="A203">
        <v>4295</v>
      </c>
      <c r="B203">
        <v>35337</v>
      </c>
      <c r="C203" s="1" t="s">
        <v>3122</v>
      </c>
      <c r="D203" s="24">
        <v>1599</v>
      </c>
      <c r="E203" s="27">
        <v>1999</v>
      </c>
      <c r="F203" s="24" t="s">
        <v>4000</v>
      </c>
      <c r="G203" s="24" t="s">
        <v>4000</v>
      </c>
      <c r="H203" s="24" t="s">
        <v>4000</v>
      </c>
      <c r="I203" s="27">
        <v>1999</v>
      </c>
      <c r="J203"/>
      <c r="K203"/>
      <c r="L203"/>
      <c r="M203"/>
      <c r="N203"/>
      <c r="O203"/>
      <c r="P203"/>
      <c r="Q203"/>
    </row>
    <row r="204" spans="1:17" ht="18.75" customHeight="1" x14ac:dyDescent="0.25">
      <c r="A204">
        <v>7874</v>
      </c>
      <c r="B204">
        <v>38114</v>
      </c>
      <c r="C204" s="1" t="s">
        <v>4002</v>
      </c>
      <c r="D204" s="24">
        <v>2999</v>
      </c>
      <c r="E204" s="24" t="s">
        <v>4000</v>
      </c>
      <c r="F204" s="27">
        <v>4999</v>
      </c>
      <c r="G204" s="24" t="s">
        <v>4000</v>
      </c>
      <c r="H204" s="24" t="s">
        <v>4000</v>
      </c>
      <c r="I204" s="24" t="s">
        <v>4000</v>
      </c>
      <c r="J204"/>
      <c r="K204"/>
      <c r="L204"/>
      <c r="M204"/>
      <c r="N204"/>
      <c r="O204"/>
      <c r="P204"/>
      <c r="Q204"/>
    </row>
    <row r="205" spans="1:17" ht="18.75" customHeight="1" x14ac:dyDescent="0.25">
      <c r="A205">
        <v>3331</v>
      </c>
      <c r="B205">
        <v>34252</v>
      </c>
      <c r="C205" s="1" t="s">
        <v>3940</v>
      </c>
      <c r="D205" s="24">
        <v>20999</v>
      </c>
      <c r="E205" s="27">
        <v>21800</v>
      </c>
      <c r="F205" s="27">
        <v>21800</v>
      </c>
      <c r="G205" s="27">
        <v>22999</v>
      </c>
      <c r="H205" s="24" t="s">
        <v>4000</v>
      </c>
      <c r="I205" s="24" t="s">
        <v>4000</v>
      </c>
      <c r="J205"/>
      <c r="K205"/>
      <c r="L205"/>
      <c r="M205"/>
      <c r="N205"/>
      <c r="O205"/>
      <c r="P205"/>
      <c r="Q205"/>
    </row>
    <row r="206" spans="1:17" ht="18.75" customHeight="1" x14ac:dyDescent="0.25">
      <c r="A206">
        <v>3331</v>
      </c>
      <c r="B206">
        <v>34253</v>
      </c>
      <c r="C206" s="1" t="s">
        <v>1559</v>
      </c>
      <c r="D206" s="24">
        <v>20999</v>
      </c>
      <c r="E206" s="27">
        <v>24987</v>
      </c>
      <c r="F206" s="27">
        <v>22069</v>
      </c>
      <c r="G206" s="27">
        <v>22999</v>
      </c>
      <c r="H206" s="24" t="s">
        <v>4000</v>
      </c>
      <c r="I206" s="27">
        <v>21849</v>
      </c>
      <c r="J206"/>
      <c r="K206"/>
      <c r="L206"/>
      <c r="M206"/>
      <c r="N206"/>
      <c r="O206"/>
      <c r="P206"/>
      <c r="Q206"/>
    </row>
    <row r="207" spans="1:17" ht="18.75" customHeight="1" x14ac:dyDescent="0.25">
      <c r="A207">
        <v>3332</v>
      </c>
      <c r="B207">
        <v>34254</v>
      </c>
      <c r="C207" s="1" t="s">
        <v>1560</v>
      </c>
      <c r="D207" s="24">
        <v>16999</v>
      </c>
      <c r="E207" s="27">
        <v>18997</v>
      </c>
      <c r="F207" s="26">
        <v>16900</v>
      </c>
      <c r="G207" s="27">
        <v>18999</v>
      </c>
      <c r="H207" s="24" t="s">
        <v>4000</v>
      </c>
      <c r="I207" s="27">
        <v>17099</v>
      </c>
      <c r="J207"/>
      <c r="K207"/>
      <c r="L207"/>
      <c r="M207"/>
      <c r="N207"/>
      <c r="O207"/>
      <c r="P207"/>
      <c r="Q207"/>
    </row>
    <row r="208" spans="1:17" ht="18.75" customHeight="1" x14ac:dyDescent="0.25">
      <c r="A208">
        <v>4214</v>
      </c>
      <c r="B208">
        <v>35213</v>
      </c>
      <c r="C208" s="1" t="s">
        <v>3280</v>
      </c>
      <c r="D208" s="24">
        <v>799</v>
      </c>
      <c r="E208" s="27">
        <v>999</v>
      </c>
      <c r="F208" s="24" t="s">
        <v>4000</v>
      </c>
      <c r="G208" s="24" t="s">
        <v>4000</v>
      </c>
      <c r="H208" s="24" t="s">
        <v>4000</v>
      </c>
      <c r="I208" s="24" t="s">
        <v>4000</v>
      </c>
      <c r="J208"/>
      <c r="K208"/>
      <c r="L208"/>
      <c r="M208"/>
      <c r="N208"/>
      <c r="O208"/>
      <c r="P208"/>
      <c r="Q208"/>
    </row>
    <row r="209" spans="1:17" ht="18.75" customHeight="1" x14ac:dyDescent="0.25">
      <c r="A209">
        <v>4214</v>
      </c>
      <c r="B209">
        <v>35214</v>
      </c>
      <c r="C209" s="1" t="s">
        <v>3281</v>
      </c>
      <c r="D209" s="24">
        <v>995</v>
      </c>
      <c r="E209" s="27">
        <v>999</v>
      </c>
      <c r="F209" s="24" t="s">
        <v>4000</v>
      </c>
      <c r="G209" s="24" t="s">
        <v>4000</v>
      </c>
      <c r="H209" s="24" t="s">
        <v>4000</v>
      </c>
      <c r="I209" s="24" t="s">
        <v>4000</v>
      </c>
      <c r="J209"/>
      <c r="K209"/>
      <c r="L209"/>
      <c r="M209"/>
      <c r="N209"/>
      <c r="O209"/>
      <c r="P209"/>
      <c r="Q209"/>
    </row>
    <row r="210" spans="1:17" ht="18.75" customHeight="1" x14ac:dyDescent="0.25">
      <c r="A210">
        <v>227</v>
      </c>
      <c r="B210">
        <v>32881</v>
      </c>
      <c r="C210" s="1" t="s">
        <v>291</v>
      </c>
      <c r="D210" s="24">
        <v>999</v>
      </c>
      <c r="E210" s="27">
        <v>1100</v>
      </c>
      <c r="F210" s="26">
        <v>990</v>
      </c>
      <c r="G210" s="26">
        <v>899</v>
      </c>
      <c r="H210" s="24" t="s">
        <v>4000</v>
      </c>
      <c r="I210" s="24" t="s">
        <v>4000</v>
      </c>
      <c r="J210"/>
      <c r="K210"/>
      <c r="L210"/>
      <c r="M210"/>
      <c r="N210"/>
      <c r="O210"/>
      <c r="P210"/>
      <c r="Q210"/>
    </row>
    <row r="211" spans="1:17" ht="18.75" customHeight="1" x14ac:dyDescent="0.25">
      <c r="A211">
        <v>4951</v>
      </c>
      <c r="B211">
        <v>36243</v>
      </c>
      <c r="C211" s="1" t="s">
        <v>3722</v>
      </c>
      <c r="D211" s="24">
        <v>1199</v>
      </c>
      <c r="E211" s="26">
        <v>1149</v>
      </c>
      <c r="F211" s="26">
        <v>1178</v>
      </c>
      <c r="G211" s="24" t="s">
        <v>4000</v>
      </c>
      <c r="H211" s="24" t="s">
        <v>4000</v>
      </c>
      <c r="I211" s="24" t="s">
        <v>4000</v>
      </c>
      <c r="J211"/>
      <c r="K211"/>
      <c r="L211"/>
      <c r="M211"/>
      <c r="N211"/>
      <c r="O211"/>
      <c r="P211"/>
      <c r="Q211"/>
    </row>
    <row r="212" spans="1:17" ht="18.75" customHeight="1" x14ac:dyDescent="0.25">
      <c r="A212">
        <v>4903</v>
      </c>
      <c r="B212">
        <v>36180</v>
      </c>
      <c r="C212" s="1" t="s">
        <v>3708</v>
      </c>
      <c r="D212" s="24">
        <v>1099</v>
      </c>
      <c r="E212" s="27">
        <v>1370</v>
      </c>
      <c r="F212" s="26">
        <v>1065</v>
      </c>
      <c r="G212" s="24" t="s">
        <v>4000</v>
      </c>
      <c r="H212" s="24" t="s">
        <v>4000</v>
      </c>
      <c r="I212" s="24" t="s">
        <v>4000</v>
      </c>
      <c r="J212"/>
      <c r="K212"/>
      <c r="L212"/>
      <c r="M212"/>
      <c r="N212"/>
      <c r="O212"/>
      <c r="P212"/>
      <c r="Q212"/>
    </row>
    <row r="213" spans="1:17" ht="18.75" customHeight="1" x14ac:dyDescent="0.25">
      <c r="A213">
        <v>4537</v>
      </c>
      <c r="B213">
        <v>35488</v>
      </c>
      <c r="C213" s="1" t="s">
        <v>3322</v>
      </c>
      <c r="D213" s="24">
        <v>1149</v>
      </c>
      <c r="E213" s="27">
        <v>1349</v>
      </c>
      <c r="F213" s="24" t="s">
        <v>4000</v>
      </c>
      <c r="G213" s="24" t="s">
        <v>4000</v>
      </c>
      <c r="H213" s="24" t="s">
        <v>4000</v>
      </c>
      <c r="I213" s="24" t="s">
        <v>4000</v>
      </c>
      <c r="J213"/>
      <c r="K213"/>
      <c r="L213"/>
      <c r="M213"/>
      <c r="N213"/>
      <c r="O213"/>
      <c r="P213"/>
      <c r="Q213"/>
    </row>
    <row r="214" spans="1:17" ht="18.75" customHeight="1" x14ac:dyDescent="0.25">
      <c r="A214">
        <v>4504</v>
      </c>
      <c r="B214">
        <v>35539</v>
      </c>
      <c r="C214" s="1" t="s">
        <v>3323</v>
      </c>
      <c r="D214" s="24">
        <v>1399</v>
      </c>
      <c r="E214" s="26">
        <v>1208</v>
      </c>
      <c r="F214" s="24" t="s">
        <v>4000</v>
      </c>
      <c r="G214" s="26">
        <v>1245</v>
      </c>
      <c r="H214" s="24" t="s">
        <v>4000</v>
      </c>
      <c r="I214" s="24" t="s">
        <v>4000</v>
      </c>
      <c r="J214"/>
      <c r="K214"/>
      <c r="L214"/>
      <c r="M214"/>
      <c r="N214"/>
      <c r="O214"/>
      <c r="P214"/>
      <c r="Q214"/>
    </row>
    <row r="215" spans="1:17" ht="18.75" customHeight="1" x14ac:dyDescent="0.25">
      <c r="A215">
        <v>255</v>
      </c>
      <c r="B215">
        <v>32880</v>
      </c>
      <c r="C215" s="1" t="s">
        <v>290</v>
      </c>
      <c r="D215" s="24">
        <v>1299</v>
      </c>
      <c r="E215" s="26">
        <v>971</v>
      </c>
      <c r="F215" s="24" t="s">
        <v>4000</v>
      </c>
      <c r="G215" s="24" t="s">
        <v>4000</v>
      </c>
      <c r="H215" s="24" t="s">
        <v>4000</v>
      </c>
      <c r="I215" s="24" t="s">
        <v>4000</v>
      </c>
      <c r="J215"/>
      <c r="K215"/>
      <c r="L215"/>
      <c r="M215"/>
      <c r="N215"/>
      <c r="O215"/>
      <c r="P215"/>
      <c r="Q215"/>
    </row>
    <row r="216" spans="1:17" ht="18.75" customHeight="1" x14ac:dyDescent="0.25">
      <c r="A216">
        <v>2692</v>
      </c>
      <c r="B216">
        <v>33393</v>
      </c>
      <c r="C216" s="1" t="s">
        <v>333</v>
      </c>
      <c r="D216" s="24">
        <v>1395</v>
      </c>
      <c r="E216" s="26">
        <v>1096</v>
      </c>
      <c r="F216" s="26">
        <v>1315</v>
      </c>
      <c r="G216" s="24" t="s">
        <v>4000</v>
      </c>
      <c r="H216" s="24" t="s">
        <v>4000</v>
      </c>
      <c r="I216" s="24" t="s">
        <v>4000</v>
      </c>
      <c r="J216"/>
      <c r="K216"/>
      <c r="L216"/>
      <c r="M216"/>
      <c r="N216"/>
      <c r="O216"/>
      <c r="P216"/>
      <c r="Q216"/>
    </row>
    <row r="217" spans="1:17" ht="18.75" customHeight="1" x14ac:dyDescent="0.25">
      <c r="A217">
        <v>253</v>
      </c>
      <c r="B217">
        <v>32882</v>
      </c>
      <c r="C217" s="1" t="s">
        <v>289</v>
      </c>
      <c r="D217" s="24">
        <v>1350</v>
      </c>
      <c r="E217" s="26">
        <v>1062</v>
      </c>
      <c r="F217" s="26">
        <v>1095</v>
      </c>
      <c r="G217" s="24" t="s">
        <v>4000</v>
      </c>
      <c r="H217" s="24" t="s">
        <v>4000</v>
      </c>
      <c r="I217" s="24" t="s">
        <v>4000</v>
      </c>
      <c r="J217"/>
      <c r="K217"/>
      <c r="L217"/>
      <c r="M217"/>
      <c r="N217"/>
      <c r="O217"/>
      <c r="P217"/>
      <c r="Q217"/>
    </row>
    <row r="218" spans="1:17" ht="18.75" customHeight="1" x14ac:dyDescent="0.25">
      <c r="A218">
        <v>2629</v>
      </c>
      <c r="B218">
        <v>33561</v>
      </c>
      <c r="C218" s="1" t="s">
        <v>322</v>
      </c>
      <c r="D218" s="24">
        <v>1475</v>
      </c>
      <c r="E218" s="26">
        <v>1270</v>
      </c>
      <c r="F218" s="26">
        <v>1270</v>
      </c>
      <c r="G218" s="24" t="s">
        <v>4000</v>
      </c>
      <c r="H218" s="24" t="s">
        <v>4000</v>
      </c>
      <c r="I218" s="24" t="s">
        <v>4000</v>
      </c>
      <c r="J218"/>
      <c r="K218"/>
      <c r="L218"/>
      <c r="M218"/>
      <c r="N218"/>
      <c r="O218"/>
      <c r="P218"/>
      <c r="Q218"/>
    </row>
    <row r="219" spans="1:17" ht="18.75" customHeight="1" x14ac:dyDescent="0.25">
      <c r="A219">
        <v>7568</v>
      </c>
      <c r="B219">
        <v>37909</v>
      </c>
      <c r="C219" s="1" t="s">
        <v>3920</v>
      </c>
      <c r="D219" s="24">
        <v>1099</v>
      </c>
      <c r="E219" s="27">
        <v>1199</v>
      </c>
      <c r="F219" s="24" t="s">
        <v>4000</v>
      </c>
      <c r="G219" s="24" t="s">
        <v>4000</v>
      </c>
      <c r="H219" s="24" t="s">
        <v>4000</v>
      </c>
      <c r="I219" s="24" t="s">
        <v>4000</v>
      </c>
      <c r="J219"/>
      <c r="K219"/>
      <c r="L219"/>
      <c r="M219"/>
      <c r="N219"/>
      <c r="O219"/>
      <c r="P219"/>
      <c r="Q219"/>
    </row>
    <row r="220" spans="1:17" ht="18.75" customHeight="1" x14ac:dyDescent="0.25">
      <c r="A220">
        <v>2503</v>
      </c>
      <c r="B220">
        <v>33315</v>
      </c>
      <c r="C220" s="1" t="s">
        <v>1393</v>
      </c>
      <c r="D220" s="24">
        <v>690</v>
      </c>
      <c r="E220" s="27">
        <v>850</v>
      </c>
      <c r="F220" s="24" t="s">
        <v>4000</v>
      </c>
      <c r="G220" s="24" t="s">
        <v>4000</v>
      </c>
      <c r="H220" s="24" t="s">
        <v>4000</v>
      </c>
      <c r="I220" s="24" t="s">
        <v>4000</v>
      </c>
      <c r="J220"/>
      <c r="K220"/>
      <c r="L220"/>
      <c r="M220"/>
      <c r="N220"/>
      <c r="O220"/>
      <c r="P220"/>
      <c r="Q220"/>
    </row>
    <row r="221" spans="1:17" ht="18.75" customHeight="1" x14ac:dyDescent="0.25">
      <c r="A221">
        <v>2701</v>
      </c>
      <c r="B221">
        <v>33676</v>
      </c>
      <c r="C221" s="1" t="s">
        <v>334</v>
      </c>
      <c r="D221" s="24">
        <v>4999</v>
      </c>
      <c r="E221" s="25">
        <v>4999</v>
      </c>
      <c r="F221" s="25">
        <v>4999</v>
      </c>
      <c r="G221" s="26">
        <v>4699</v>
      </c>
      <c r="H221" s="25">
        <v>4999</v>
      </c>
      <c r="I221" s="24" t="s">
        <v>4000</v>
      </c>
      <c r="J221"/>
      <c r="K221"/>
      <c r="L221"/>
      <c r="M221"/>
      <c r="N221"/>
      <c r="O221"/>
      <c r="P221"/>
      <c r="Q221"/>
    </row>
    <row r="222" spans="1:17" ht="18.75" customHeight="1" x14ac:dyDescent="0.25">
      <c r="A222">
        <v>2701</v>
      </c>
      <c r="B222">
        <v>33677</v>
      </c>
      <c r="C222" s="1" t="s">
        <v>335</v>
      </c>
      <c r="D222" s="24">
        <v>4999</v>
      </c>
      <c r="E222" s="25">
        <v>4999</v>
      </c>
      <c r="F222" s="24" t="s">
        <v>4000</v>
      </c>
      <c r="G222" s="24" t="s">
        <v>4000</v>
      </c>
      <c r="H222" s="24" t="s">
        <v>4000</v>
      </c>
      <c r="I222" s="24" t="s">
        <v>4000</v>
      </c>
      <c r="J222"/>
      <c r="K222"/>
      <c r="L222"/>
      <c r="M222"/>
      <c r="N222"/>
      <c r="O222"/>
      <c r="P222"/>
      <c r="Q222"/>
    </row>
    <row r="223" spans="1:17" ht="18.75" customHeight="1" x14ac:dyDescent="0.25">
      <c r="A223">
        <v>1049</v>
      </c>
      <c r="B223">
        <v>34310</v>
      </c>
      <c r="C223" s="1" t="s">
        <v>1295</v>
      </c>
      <c r="D223" s="24">
        <v>2499</v>
      </c>
      <c r="E223" s="24" t="s">
        <v>4000</v>
      </c>
      <c r="F223" s="27">
        <v>2999</v>
      </c>
      <c r="G223" s="27">
        <v>3499</v>
      </c>
      <c r="H223" s="24" t="s">
        <v>4000</v>
      </c>
      <c r="I223" s="24" t="s">
        <v>4000</v>
      </c>
      <c r="J223"/>
      <c r="K223"/>
      <c r="L223"/>
      <c r="M223"/>
      <c r="N223"/>
      <c r="O223"/>
      <c r="P223"/>
      <c r="Q223"/>
    </row>
    <row r="224" spans="1:17" ht="18.75" customHeight="1" x14ac:dyDescent="0.25">
      <c r="A224">
        <v>1049</v>
      </c>
      <c r="B224">
        <v>32576</v>
      </c>
      <c r="C224" s="1" t="s">
        <v>3931</v>
      </c>
      <c r="D224" s="24">
        <v>2499</v>
      </c>
      <c r="E224" s="27">
        <v>2999</v>
      </c>
      <c r="F224" s="27">
        <v>2999</v>
      </c>
      <c r="G224" s="27">
        <v>3499</v>
      </c>
      <c r="H224" s="24" t="s">
        <v>4000</v>
      </c>
      <c r="I224" s="27">
        <v>3499</v>
      </c>
      <c r="J224"/>
      <c r="K224"/>
      <c r="L224"/>
      <c r="M224"/>
      <c r="N224"/>
      <c r="O224"/>
      <c r="P224"/>
      <c r="Q224"/>
    </row>
    <row r="225" spans="1:17" ht="18.75" customHeight="1" x14ac:dyDescent="0.25">
      <c r="A225">
        <v>3095</v>
      </c>
      <c r="B225">
        <v>32865</v>
      </c>
      <c r="C225" s="1" t="s">
        <v>3810</v>
      </c>
      <c r="D225" s="24">
        <v>11999</v>
      </c>
      <c r="E225" s="24" t="s">
        <v>4000</v>
      </c>
      <c r="F225" s="27">
        <v>13499</v>
      </c>
      <c r="G225" s="24" t="s">
        <v>4000</v>
      </c>
      <c r="H225" s="24" t="s">
        <v>4000</v>
      </c>
      <c r="I225" s="24" t="s">
        <v>4000</v>
      </c>
      <c r="J225"/>
      <c r="K225"/>
      <c r="L225"/>
      <c r="M225"/>
      <c r="N225"/>
      <c r="O225"/>
      <c r="P225"/>
      <c r="Q225"/>
    </row>
    <row r="226" spans="1:17" ht="18.75" customHeight="1" x14ac:dyDescent="0.25">
      <c r="A226">
        <v>4387</v>
      </c>
      <c r="B226">
        <v>35456</v>
      </c>
      <c r="C226" s="1" t="s">
        <v>3267</v>
      </c>
      <c r="D226" s="24">
        <v>13999</v>
      </c>
      <c r="E226" s="26">
        <v>13990</v>
      </c>
      <c r="F226" s="25">
        <v>13999</v>
      </c>
      <c r="G226" s="24" t="s">
        <v>4000</v>
      </c>
      <c r="H226" s="25">
        <v>13999</v>
      </c>
      <c r="I226" s="24" t="s">
        <v>4000</v>
      </c>
      <c r="J226"/>
      <c r="K226"/>
      <c r="L226"/>
      <c r="M226"/>
      <c r="N226"/>
      <c r="O226"/>
      <c r="P226"/>
      <c r="Q226"/>
    </row>
    <row r="227" spans="1:17" ht="18.75" customHeight="1" x14ac:dyDescent="0.25">
      <c r="A227">
        <v>1199</v>
      </c>
      <c r="B227">
        <v>32862</v>
      </c>
      <c r="C227" s="1" t="s">
        <v>286</v>
      </c>
      <c r="D227" s="24">
        <v>10999</v>
      </c>
      <c r="E227" s="27">
        <v>12999</v>
      </c>
      <c r="F227" s="27">
        <v>12999</v>
      </c>
      <c r="G227" s="24" t="s">
        <v>4000</v>
      </c>
      <c r="H227" s="24" t="s">
        <v>4000</v>
      </c>
      <c r="I227" s="24" t="s">
        <v>4000</v>
      </c>
      <c r="J227"/>
      <c r="K227"/>
      <c r="L227"/>
      <c r="M227"/>
      <c r="N227"/>
      <c r="O227"/>
      <c r="P227"/>
      <c r="Q227"/>
    </row>
    <row r="228" spans="1:17" ht="18.75" customHeight="1" x14ac:dyDescent="0.25">
      <c r="A228">
        <v>1957</v>
      </c>
      <c r="B228">
        <v>33112</v>
      </c>
      <c r="C228" s="1" t="s">
        <v>1354</v>
      </c>
      <c r="D228" s="24">
        <v>9999</v>
      </c>
      <c r="E228" s="26">
        <v>7999</v>
      </c>
      <c r="F228" s="24" t="s">
        <v>4000</v>
      </c>
      <c r="G228" s="24" t="s">
        <v>4000</v>
      </c>
      <c r="H228" s="24" t="s">
        <v>4000</v>
      </c>
      <c r="I228" s="24" t="s">
        <v>4000</v>
      </c>
      <c r="J228"/>
      <c r="K228"/>
      <c r="L228"/>
      <c r="M228"/>
      <c r="N228"/>
      <c r="O228"/>
      <c r="P228"/>
      <c r="Q228"/>
    </row>
    <row r="229" spans="1:17" ht="18.75" customHeight="1" x14ac:dyDescent="0.25">
      <c r="A229">
        <v>1957</v>
      </c>
      <c r="B229">
        <v>33111</v>
      </c>
      <c r="C229" s="1" t="s">
        <v>1355</v>
      </c>
      <c r="D229" s="24">
        <v>9999</v>
      </c>
      <c r="E229" s="26">
        <v>7999</v>
      </c>
      <c r="F229" s="24" t="s">
        <v>4000</v>
      </c>
      <c r="G229" s="24" t="s">
        <v>4000</v>
      </c>
      <c r="H229" s="24" t="s">
        <v>4000</v>
      </c>
      <c r="I229" s="25">
        <v>9999</v>
      </c>
      <c r="J229"/>
      <c r="K229"/>
      <c r="L229"/>
      <c r="M229"/>
      <c r="N229"/>
      <c r="O229"/>
      <c r="P229"/>
      <c r="Q229"/>
    </row>
    <row r="230" spans="1:17" ht="18.75" customHeight="1" x14ac:dyDescent="0.25">
      <c r="A230">
        <v>2654</v>
      </c>
      <c r="B230">
        <v>33307</v>
      </c>
      <c r="C230" s="1" t="s">
        <v>310</v>
      </c>
      <c r="D230" s="24">
        <v>1799</v>
      </c>
      <c r="E230" s="27">
        <v>2999</v>
      </c>
      <c r="F230" s="24" t="s">
        <v>4000</v>
      </c>
      <c r="G230" s="24" t="s">
        <v>4000</v>
      </c>
      <c r="H230" s="24" t="s">
        <v>4000</v>
      </c>
      <c r="I230" s="24" t="s">
        <v>4000</v>
      </c>
      <c r="J230"/>
      <c r="K230"/>
      <c r="L230"/>
      <c r="M230"/>
      <c r="N230"/>
      <c r="O230"/>
      <c r="P230"/>
      <c r="Q230"/>
    </row>
    <row r="231" spans="1:17" ht="18.75" customHeight="1" x14ac:dyDescent="0.25">
      <c r="A231">
        <v>4625</v>
      </c>
      <c r="B231">
        <v>35625</v>
      </c>
      <c r="C231" s="1" t="s">
        <v>3619</v>
      </c>
      <c r="D231" s="24">
        <v>3999</v>
      </c>
      <c r="E231" s="26">
        <v>3499</v>
      </c>
      <c r="F231" s="26">
        <v>3499</v>
      </c>
      <c r="G231" s="24" t="s">
        <v>4000</v>
      </c>
      <c r="H231" s="24" t="s">
        <v>4000</v>
      </c>
      <c r="I231" s="25">
        <v>3999</v>
      </c>
      <c r="J231"/>
      <c r="K231"/>
      <c r="L231"/>
      <c r="M231"/>
      <c r="N231"/>
      <c r="O231"/>
      <c r="P231"/>
      <c r="Q231"/>
    </row>
    <row r="232" spans="1:17" ht="18.75" customHeight="1" x14ac:dyDescent="0.25">
      <c r="A232">
        <v>4628</v>
      </c>
      <c r="B232">
        <v>35626</v>
      </c>
      <c r="C232" s="1" t="s">
        <v>3620</v>
      </c>
      <c r="D232" s="24">
        <v>4499</v>
      </c>
      <c r="E232" s="27">
        <v>5999</v>
      </c>
      <c r="F232" s="25">
        <v>4499</v>
      </c>
      <c r="G232" s="27">
        <v>5999</v>
      </c>
      <c r="H232" s="24" t="s">
        <v>4000</v>
      </c>
      <c r="I232" s="27">
        <v>5999</v>
      </c>
      <c r="J232"/>
      <c r="K232"/>
      <c r="L232"/>
      <c r="M232"/>
      <c r="N232"/>
      <c r="O232"/>
      <c r="P232"/>
      <c r="Q232"/>
    </row>
    <row r="233" spans="1:17" ht="18.75" customHeight="1" x14ac:dyDescent="0.25">
      <c r="A233">
        <v>4628</v>
      </c>
      <c r="B233">
        <v>35627</v>
      </c>
      <c r="C233" s="1" t="s">
        <v>3621</v>
      </c>
      <c r="D233" s="24">
        <v>4499</v>
      </c>
      <c r="E233" s="25">
        <v>4499</v>
      </c>
      <c r="F233" s="25">
        <v>4499</v>
      </c>
      <c r="G233" s="27">
        <v>5999</v>
      </c>
      <c r="H233" s="24" t="s">
        <v>4000</v>
      </c>
      <c r="I233" s="24" t="s">
        <v>4000</v>
      </c>
      <c r="J233"/>
      <c r="K233"/>
      <c r="L233"/>
      <c r="M233"/>
      <c r="N233"/>
      <c r="O233"/>
      <c r="P233"/>
      <c r="Q233"/>
    </row>
    <row r="234" spans="1:17" ht="18.75" customHeight="1" x14ac:dyDescent="0.25">
      <c r="A234">
        <v>4522</v>
      </c>
      <c r="B234">
        <v>35530</v>
      </c>
      <c r="C234" s="1" t="s">
        <v>3319</v>
      </c>
      <c r="D234" s="24">
        <v>999</v>
      </c>
      <c r="E234" s="24" t="s">
        <v>4000</v>
      </c>
      <c r="F234" s="27">
        <v>1699</v>
      </c>
      <c r="G234" s="24" t="s">
        <v>4000</v>
      </c>
      <c r="H234" s="24" t="s">
        <v>4000</v>
      </c>
      <c r="I234" s="24" t="s">
        <v>4000</v>
      </c>
      <c r="J234"/>
      <c r="K234"/>
      <c r="L234"/>
      <c r="M234"/>
      <c r="N234"/>
      <c r="O234"/>
      <c r="P234"/>
      <c r="Q234"/>
    </row>
    <row r="235" spans="1:17" ht="18.75" customHeight="1" x14ac:dyDescent="0.25">
      <c r="A235">
        <v>7901</v>
      </c>
      <c r="B235">
        <v>38160</v>
      </c>
      <c r="C235" s="1" t="s">
        <v>4010</v>
      </c>
      <c r="D235" s="24">
        <v>1999</v>
      </c>
      <c r="E235" s="27">
        <v>2199</v>
      </c>
      <c r="F235" s="27">
        <v>2499</v>
      </c>
      <c r="G235" s="24" t="s">
        <v>4000</v>
      </c>
      <c r="H235" s="24" t="s">
        <v>4000</v>
      </c>
      <c r="I235" s="24" t="s">
        <v>4000</v>
      </c>
      <c r="J235"/>
      <c r="K235"/>
      <c r="L235"/>
      <c r="M235"/>
      <c r="N235"/>
      <c r="O235"/>
      <c r="P235"/>
      <c r="Q235"/>
    </row>
    <row r="236" spans="1:17" ht="18.75" customHeight="1" x14ac:dyDescent="0.25">
      <c r="A236">
        <v>7907</v>
      </c>
      <c r="B236">
        <v>38162</v>
      </c>
      <c r="C236" s="1" t="s">
        <v>4008</v>
      </c>
      <c r="D236" s="24">
        <v>3199</v>
      </c>
      <c r="E236" s="25">
        <v>3199</v>
      </c>
      <c r="F236" s="27">
        <v>3870</v>
      </c>
      <c r="G236" s="24" t="s">
        <v>4000</v>
      </c>
      <c r="H236" s="24" t="s">
        <v>4000</v>
      </c>
      <c r="I236" s="24" t="s">
        <v>4000</v>
      </c>
      <c r="J236"/>
      <c r="K236"/>
      <c r="L236"/>
      <c r="M236"/>
      <c r="N236"/>
      <c r="O236"/>
      <c r="P236"/>
      <c r="Q236"/>
    </row>
    <row r="237" spans="1:17" ht="18.75" customHeight="1" x14ac:dyDescent="0.25">
      <c r="A237">
        <v>7904</v>
      </c>
      <c r="B237">
        <v>38161</v>
      </c>
      <c r="C237" s="1" t="s">
        <v>4009</v>
      </c>
      <c r="D237" s="24">
        <v>2999</v>
      </c>
      <c r="E237" s="25">
        <v>2999</v>
      </c>
      <c r="F237" s="27">
        <v>3499</v>
      </c>
      <c r="G237" s="24" t="s">
        <v>4000</v>
      </c>
      <c r="H237" s="24" t="s">
        <v>4000</v>
      </c>
      <c r="I237" s="24" t="s">
        <v>4000</v>
      </c>
      <c r="J237"/>
      <c r="K237"/>
      <c r="L237"/>
      <c r="M237"/>
      <c r="N237"/>
      <c r="O237"/>
      <c r="P237"/>
      <c r="Q237"/>
    </row>
    <row r="238" spans="1:17" ht="18.75" customHeight="1" x14ac:dyDescent="0.25">
      <c r="A238">
        <v>7183</v>
      </c>
      <c r="B238">
        <v>36531</v>
      </c>
      <c r="C238" s="1" t="s">
        <v>3884</v>
      </c>
      <c r="D238" s="24">
        <v>1399</v>
      </c>
      <c r="E238" s="26">
        <v>1379</v>
      </c>
      <c r="F238" s="26">
        <v>1379</v>
      </c>
      <c r="G238" s="24" t="s">
        <v>4000</v>
      </c>
      <c r="H238" s="24" t="s">
        <v>4000</v>
      </c>
      <c r="I238" s="24" t="s">
        <v>4000</v>
      </c>
      <c r="J238"/>
      <c r="K238"/>
      <c r="L238"/>
      <c r="M238"/>
      <c r="N238"/>
      <c r="O238"/>
      <c r="P238"/>
      <c r="Q238"/>
    </row>
    <row r="239" spans="1:17" ht="18.75" customHeight="1" x14ac:dyDescent="0.25">
      <c r="A239">
        <v>4818</v>
      </c>
      <c r="B239">
        <v>35929</v>
      </c>
      <c r="C239" s="1" t="s">
        <v>3840</v>
      </c>
      <c r="D239" s="24">
        <v>599</v>
      </c>
      <c r="E239" s="26">
        <v>525</v>
      </c>
      <c r="F239" s="26">
        <v>525</v>
      </c>
      <c r="G239" s="24" t="s">
        <v>4000</v>
      </c>
      <c r="H239" s="24" t="s">
        <v>4000</v>
      </c>
      <c r="I239" s="24" t="s">
        <v>4000</v>
      </c>
      <c r="J239"/>
      <c r="K239"/>
      <c r="L239"/>
      <c r="M239"/>
      <c r="N239"/>
      <c r="O239"/>
      <c r="P239"/>
      <c r="Q239"/>
    </row>
    <row r="240" spans="1:17" ht="18.75" customHeight="1" x14ac:dyDescent="0.25">
      <c r="A240">
        <v>7535</v>
      </c>
      <c r="B240">
        <v>37904</v>
      </c>
      <c r="C240" s="1" t="s">
        <v>3923</v>
      </c>
      <c r="D240" s="24">
        <v>1999</v>
      </c>
      <c r="E240" s="26">
        <v>1849</v>
      </c>
      <c r="F240" s="26">
        <v>1849</v>
      </c>
      <c r="G240" s="25">
        <v>1999</v>
      </c>
      <c r="H240" s="24" t="s">
        <v>4000</v>
      </c>
      <c r="I240" s="24" t="s">
        <v>4000</v>
      </c>
      <c r="J240"/>
      <c r="K240"/>
      <c r="L240"/>
      <c r="M240"/>
      <c r="N240"/>
      <c r="O240"/>
      <c r="P240"/>
      <c r="Q240"/>
    </row>
    <row r="241" spans="1:17" ht="18.75" customHeight="1" x14ac:dyDescent="0.25">
      <c r="A241">
        <v>4800</v>
      </c>
      <c r="B241">
        <v>35928</v>
      </c>
      <c r="C241" s="1" t="s">
        <v>3841</v>
      </c>
      <c r="D241" s="24">
        <v>299</v>
      </c>
      <c r="E241" s="24" t="s">
        <v>4000</v>
      </c>
      <c r="F241" s="26">
        <v>249</v>
      </c>
      <c r="G241" s="24" t="s">
        <v>4000</v>
      </c>
      <c r="H241" s="27">
        <v>399</v>
      </c>
      <c r="I241" s="26">
        <v>249</v>
      </c>
      <c r="J241"/>
      <c r="K241"/>
      <c r="L241"/>
      <c r="M241"/>
      <c r="N241"/>
      <c r="O241"/>
      <c r="P241"/>
      <c r="Q241"/>
    </row>
    <row r="242" spans="1:17" ht="18.75" customHeight="1" x14ac:dyDescent="0.25">
      <c r="A242">
        <v>1619</v>
      </c>
      <c r="B242">
        <v>31642</v>
      </c>
      <c r="C242" s="1" t="s">
        <v>899</v>
      </c>
      <c r="D242" s="24">
        <v>799</v>
      </c>
      <c r="E242" s="27">
        <v>1199</v>
      </c>
      <c r="F242" s="27">
        <v>1099</v>
      </c>
      <c r="G242" s="24" t="s">
        <v>4000</v>
      </c>
      <c r="H242" s="24" t="s">
        <v>4000</v>
      </c>
      <c r="I242" s="24" t="s">
        <v>4000</v>
      </c>
      <c r="J242"/>
      <c r="K242"/>
      <c r="L242"/>
      <c r="M242"/>
      <c r="N242"/>
      <c r="O242"/>
      <c r="P242"/>
      <c r="Q242"/>
    </row>
    <row r="243" spans="1:17" ht="18.75" customHeight="1" x14ac:dyDescent="0.25">
      <c r="A243">
        <v>7529</v>
      </c>
      <c r="B243">
        <v>37903</v>
      </c>
      <c r="C243" s="1" t="s">
        <v>3924</v>
      </c>
      <c r="D243" s="24">
        <v>2499</v>
      </c>
      <c r="E243" s="24" t="s">
        <v>4000</v>
      </c>
      <c r="F243" s="25">
        <v>2499</v>
      </c>
      <c r="G243" s="24" t="s">
        <v>4000</v>
      </c>
      <c r="H243" s="24" t="s">
        <v>4000</v>
      </c>
      <c r="I243" s="24" t="s">
        <v>4000</v>
      </c>
      <c r="J243"/>
      <c r="K243"/>
      <c r="L243"/>
      <c r="M243"/>
      <c r="N243"/>
      <c r="O243"/>
      <c r="P243"/>
      <c r="Q243"/>
    </row>
    <row r="244" spans="1:17" ht="18.75" customHeight="1" x14ac:dyDescent="0.25">
      <c r="A244">
        <v>4794</v>
      </c>
      <c r="B244">
        <v>35927</v>
      </c>
      <c r="C244" s="1" t="s">
        <v>3842</v>
      </c>
      <c r="D244" s="24">
        <v>999</v>
      </c>
      <c r="E244" s="24" t="s">
        <v>4000</v>
      </c>
      <c r="F244" s="27">
        <v>1149</v>
      </c>
      <c r="G244" s="27">
        <v>1149</v>
      </c>
      <c r="H244" s="27">
        <v>1349</v>
      </c>
      <c r="I244" s="24" t="s">
        <v>4000</v>
      </c>
      <c r="J244"/>
      <c r="K244"/>
      <c r="L244"/>
      <c r="M244"/>
      <c r="N244"/>
      <c r="O244"/>
      <c r="P244"/>
      <c r="Q244"/>
    </row>
    <row r="245" spans="1:17" ht="18.75" customHeight="1" x14ac:dyDescent="0.25">
      <c r="A245">
        <v>2581</v>
      </c>
      <c r="B245">
        <v>33416</v>
      </c>
      <c r="C245" s="1" t="s">
        <v>1057</v>
      </c>
      <c r="D245" s="24">
        <v>10990</v>
      </c>
      <c r="E245" s="24" t="s">
        <v>4000</v>
      </c>
      <c r="F245" s="24" t="s">
        <v>4000</v>
      </c>
      <c r="G245" s="24" t="s">
        <v>4000</v>
      </c>
      <c r="H245" s="24" t="s">
        <v>4000</v>
      </c>
      <c r="I245" s="24" t="s">
        <v>4000</v>
      </c>
      <c r="J245"/>
      <c r="K245"/>
      <c r="L245"/>
      <c r="M245"/>
      <c r="N245"/>
      <c r="O245"/>
      <c r="P245"/>
      <c r="Q245"/>
    </row>
    <row r="246" spans="1:17" ht="18.75" customHeight="1" x14ac:dyDescent="0.25">
      <c r="A246">
        <v>551</v>
      </c>
      <c r="B246">
        <v>29991</v>
      </c>
      <c r="C246" s="1" t="s">
        <v>725</v>
      </c>
      <c r="D246" s="24">
        <v>24499</v>
      </c>
      <c r="E246" s="27">
        <v>26999</v>
      </c>
      <c r="F246" s="27">
        <v>49999</v>
      </c>
      <c r="G246" s="24" t="s">
        <v>4000</v>
      </c>
      <c r="H246" s="24" t="s">
        <v>4000</v>
      </c>
      <c r="I246" s="24" t="s">
        <v>4000</v>
      </c>
      <c r="J246"/>
      <c r="K246"/>
      <c r="L246"/>
      <c r="M246"/>
      <c r="N246"/>
      <c r="O246"/>
      <c r="P246"/>
      <c r="Q246"/>
    </row>
    <row r="247" spans="1:17" ht="18.75" customHeight="1" x14ac:dyDescent="0.25">
      <c r="A247">
        <v>551</v>
      </c>
      <c r="B247">
        <v>37440</v>
      </c>
      <c r="C247" s="1" t="s">
        <v>3844</v>
      </c>
      <c r="D247" s="24">
        <v>24499</v>
      </c>
      <c r="E247" s="27">
        <v>26999</v>
      </c>
      <c r="F247" s="27">
        <v>26999</v>
      </c>
      <c r="G247" s="24" t="s">
        <v>4000</v>
      </c>
      <c r="H247" s="27">
        <v>26999</v>
      </c>
      <c r="I247" s="24" t="s">
        <v>4000</v>
      </c>
      <c r="J247"/>
      <c r="K247"/>
      <c r="L247"/>
      <c r="M247"/>
      <c r="N247"/>
      <c r="O247"/>
      <c r="P247"/>
      <c r="Q247"/>
    </row>
    <row r="248" spans="1:17" ht="18.75" customHeight="1" x14ac:dyDescent="0.25">
      <c r="A248">
        <v>6733</v>
      </c>
      <c r="B248">
        <v>37441</v>
      </c>
      <c r="C248" s="1" t="s">
        <v>3845</v>
      </c>
      <c r="D248" s="24">
        <v>14999</v>
      </c>
      <c r="E248" s="25">
        <v>14999</v>
      </c>
      <c r="F248" s="25">
        <v>14999</v>
      </c>
      <c r="G248" s="24" t="s">
        <v>4000</v>
      </c>
      <c r="H248" s="24" t="s">
        <v>4000</v>
      </c>
      <c r="I248" s="25">
        <v>14999</v>
      </c>
      <c r="J248"/>
      <c r="K248"/>
      <c r="L248"/>
      <c r="M248"/>
      <c r="N248"/>
      <c r="O248"/>
      <c r="P248"/>
      <c r="Q248"/>
    </row>
    <row r="249" spans="1:17" ht="18.75" customHeight="1" x14ac:dyDescent="0.25">
      <c r="A249">
        <v>6733</v>
      </c>
      <c r="B249">
        <v>37442</v>
      </c>
      <c r="C249" s="1" t="s">
        <v>3846</v>
      </c>
      <c r="D249" s="24">
        <v>14999</v>
      </c>
      <c r="E249" s="24" t="s">
        <v>4000</v>
      </c>
      <c r="F249" s="26">
        <v>14962</v>
      </c>
      <c r="G249" s="27">
        <v>17499</v>
      </c>
      <c r="H249" s="24" t="s">
        <v>4000</v>
      </c>
      <c r="I249" s="24" t="s">
        <v>4000</v>
      </c>
      <c r="J249"/>
      <c r="K249"/>
      <c r="L249"/>
      <c r="M249"/>
      <c r="N249"/>
      <c r="O249"/>
      <c r="P249"/>
      <c r="Q249"/>
    </row>
    <row r="250" spans="1:17" ht="18.75" customHeight="1" x14ac:dyDescent="0.25">
      <c r="A250">
        <v>2032</v>
      </c>
      <c r="B250">
        <v>29992</v>
      </c>
      <c r="C250" s="1" t="s">
        <v>733</v>
      </c>
      <c r="D250" s="24">
        <v>32999</v>
      </c>
      <c r="E250" s="27">
        <v>34999</v>
      </c>
      <c r="F250" s="27">
        <v>34999</v>
      </c>
      <c r="G250" s="26">
        <v>29999</v>
      </c>
      <c r="H250" s="24" t="s">
        <v>4000</v>
      </c>
      <c r="I250" s="27">
        <v>34999</v>
      </c>
      <c r="J250"/>
      <c r="K250"/>
      <c r="L250"/>
      <c r="M250"/>
      <c r="N250"/>
      <c r="O250"/>
      <c r="P250"/>
      <c r="Q250"/>
    </row>
    <row r="251" spans="1:17" ht="18.75" customHeight="1" x14ac:dyDescent="0.25">
      <c r="A251">
        <v>2088</v>
      </c>
      <c r="B251">
        <v>28789</v>
      </c>
      <c r="C251" s="1" t="s">
        <v>946</v>
      </c>
      <c r="D251" s="24">
        <v>49999</v>
      </c>
      <c r="E251" s="25">
        <v>49999</v>
      </c>
      <c r="F251" s="25">
        <v>49999</v>
      </c>
      <c r="G251" s="25">
        <v>49999</v>
      </c>
      <c r="H251" s="24" t="s">
        <v>4000</v>
      </c>
      <c r="I251" s="25">
        <v>49999</v>
      </c>
      <c r="J251"/>
      <c r="K251"/>
      <c r="L251"/>
      <c r="M251"/>
      <c r="N251"/>
      <c r="O251"/>
      <c r="P251"/>
      <c r="Q251"/>
    </row>
    <row r="252" spans="1:17" ht="18.75" customHeight="1" x14ac:dyDescent="0.25">
      <c r="A252">
        <v>915</v>
      </c>
      <c r="B252">
        <v>32051</v>
      </c>
      <c r="C252" s="1" t="s">
        <v>940</v>
      </c>
      <c r="D252" s="24">
        <v>1799</v>
      </c>
      <c r="E252" s="27">
        <v>2039</v>
      </c>
      <c r="F252" s="24" t="s">
        <v>4000</v>
      </c>
      <c r="G252" s="24" t="s">
        <v>4000</v>
      </c>
      <c r="H252" s="24" t="s">
        <v>4000</v>
      </c>
      <c r="I252" s="24" t="s">
        <v>4000</v>
      </c>
      <c r="J252"/>
      <c r="K252"/>
      <c r="L252"/>
      <c r="M252"/>
      <c r="N252"/>
      <c r="O252"/>
      <c r="P252"/>
      <c r="Q252"/>
    </row>
    <row r="253" spans="1:17" ht="18.75" customHeight="1" x14ac:dyDescent="0.25">
      <c r="A253">
        <v>3673</v>
      </c>
      <c r="B253">
        <v>34641</v>
      </c>
      <c r="C253" s="1" t="s">
        <v>1651</v>
      </c>
      <c r="D253" s="24">
        <v>1499</v>
      </c>
      <c r="E253" s="25">
        <v>1499</v>
      </c>
      <c r="F253" s="25">
        <v>1499</v>
      </c>
      <c r="G253" s="24" t="s">
        <v>4000</v>
      </c>
      <c r="H253" s="24" t="s">
        <v>4000</v>
      </c>
      <c r="I253" s="24" t="s">
        <v>4000</v>
      </c>
      <c r="J253"/>
      <c r="K253"/>
      <c r="L253"/>
      <c r="M253"/>
      <c r="N253"/>
      <c r="O253"/>
      <c r="P253"/>
      <c r="Q253"/>
    </row>
    <row r="254" spans="1:17" ht="18.75" customHeight="1" x14ac:dyDescent="0.25">
      <c r="A254">
        <v>449</v>
      </c>
      <c r="B254">
        <v>31900</v>
      </c>
      <c r="C254" s="1" t="s">
        <v>931</v>
      </c>
      <c r="D254" s="24">
        <v>1149</v>
      </c>
      <c r="E254" s="26">
        <v>1099</v>
      </c>
      <c r="F254" s="26">
        <v>1099</v>
      </c>
      <c r="G254" s="25">
        <v>1149</v>
      </c>
      <c r="H254" s="24" t="s">
        <v>4000</v>
      </c>
      <c r="I254" s="24" t="s">
        <v>4000</v>
      </c>
      <c r="J254"/>
      <c r="K254"/>
      <c r="L254"/>
      <c r="M254"/>
      <c r="N254"/>
      <c r="O254"/>
      <c r="P254"/>
      <c r="Q254"/>
    </row>
    <row r="255" spans="1:17" ht="18.75" customHeight="1" x14ac:dyDescent="0.25">
      <c r="A255">
        <v>449</v>
      </c>
      <c r="B255">
        <v>31901</v>
      </c>
      <c r="C255" s="1" t="s">
        <v>930</v>
      </c>
      <c r="D255" s="24">
        <v>1149</v>
      </c>
      <c r="E255" s="26">
        <v>1099</v>
      </c>
      <c r="F255" s="24" t="s">
        <v>4000</v>
      </c>
      <c r="G255" s="25">
        <v>1149</v>
      </c>
      <c r="H255" s="24" t="s">
        <v>4000</v>
      </c>
      <c r="I255" s="25">
        <v>1149</v>
      </c>
      <c r="J255"/>
      <c r="K255"/>
      <c r="L255"/>
      <c r="M255"/>
      <c r="N255"/>
      <c r="O255"/>
      <c r="P255"/>
      <c r="Q255"/>
    </row>
    <row r="256" spans="1:17" ht="18.75" customHeight="1" x14ac:dyDescent="0.25">
      <c r="A256">
        <v>481</v>
      </c>
      <c r="B256">
        <v>30764</v>
      </c>
      <c r="C256" s="1" t="s">
        <v>682</v>
      </c>
      <c r="D256" s="24">
        <v>599</v>
      </c>
      <c r="E256" s="24" t="s">
        <v>4000</v>
      </c>
      <c r="F256" s="27">
        <v>699</v>
      </c>
      <c r="G256" s="25">
        <v>599</v>
      </c>
      <c r="H256" s="24" t="s">
        <v>4000</v>
      </c>
      <c r="I256" s="25">
        <v>599</v>
      </c>
      <c r="J256"/>
      <c r="K256"/>
      <c r="L256"/>
      <c r="M256"/>
      <c r="N256"/>
      <c r="O256"/>
      <c r="P256"/>
      <c r="Q256"/>
    </row>
    <row r="257" spans="1:17" ht="18.75" customHeight="1" x14ac:dyDescent="0.25">
      <c r="A257">
        <v>461</v>
      </c>
      <c r="B257">
        <v>31902</v>
      </c>
      <c r="C257" s="1" t="s">
        <v>929</v>
      </c>
      <c r="D257" s="24">
        <v>1999</v>
      </c>
      <c r="E257" s="25">
        <v>1999</v>
      </c>
      <c r="F257" s="25">
        <v>1999</v>
      </c>
      <c r="G257" s="24" t="s">
        <v>4000</v>
      </c>
      <c r="H257" s="24" t="s">
        <v>4000</v>
      </c>
      <c r="I257" s="24" t="s">
        <v>4000</v>
      </c>
      <c r="J257"/>
      <c r="K257"/>
      <c r="L257"/>
      <c r="M257"/>
      <c r="N257"/>
      <c r="O257"/>
      <c r="P257"/>
      <c r="Q257"/>
    </row>
    <row r="258" spans="1:17" ht="18.75" customHeight="1" x14ac:dyDescent="0.25">
      <c r="A258">
        <v>437</v>
      </c>
      <c r="B258">
        <v>31179</v>
      </c>
      <c r="C258" s="1" t="s">
        <v>639</v>
      </c>
      <c r="D258" s="24">
        <v>449</v>
      </c>
      <c r="E258" s="24" t="s">
        <v>4000</v>
      </c>
      <c r="F258" s="24" t="s">
        <v>4000</v>
      </c>
      <c r="G258" s="26">
        <v>299</v>
      </c>
      <c r="H258" s="24" t="s">
        <v>4000</v>
      </c>
      <c r="I258" s="24" t="s">
        <v>4000</v>
      </c>
      <c r="J258"/>
      <c r="K258"/>
      <c r="L258"/>
      <c r="M258"/>
      <c r="N258"/>
      <c r="O258"/>
      <c r="P258"/>
      <c r="Q258"/>
    </row>
    <row r="259" spans="1:17" ht="18.75" customHeight="1" x14ac:dyDescent="0.25">
      <c r="A259">
        <v>355</v>
      </c>
      <c r="B259">
        <v>30763</v>
      </c>
      <c r="C259" s="1" t="s">
        <v>569</v>
      </c>
      <c r="D259" s="24">
        <v>299</v>
      </c>
      <c r="E259" s="24" t="s">
        <v>4000</v>
      </c>
      <c r="F259" s="26">
        <v>269</v>
      </c>
      <c r="G259" s="26">
        <v>259</v>
      </c>
      <c r="H259" s="24" t="s">
        <v>4000</v>
      </c>
      <c r="I259" s="24" t="s">
        <v>4000</v>
      </c>
      <c r="J259"/>
      <c r="K259"/>
      <c r="L259"/>
      <c r="M259"/>
      <c r="N259"/>
      <c r="O259"/>
      <c r="P259"/>
      <c r="Q259"/>
    </row>
    <row r="260" spans="1:17" ht="18.75" customHeight="1" x14ac:dyDescent="0.25">
      <c r="A260">
        <v>2168</v>
      </c>
      <c r="B260">
        <v>26731</v>
      </c>
      <c r="C260" s="1" t="s">
        <v>35</v>
      </c>
      <c r="D260" s="24">
        <v>429</v>
      </c>
      <c r="E260" s="25">
        <v>429</v>
      </c>
      <c r="F260" s="25">
        <v>429</v>
      </c>
      <c r="G260" s="26">
        <v>399</v>
      </c>
      <c r="H260" s="24" t="s">
        <v>4000</v>
      </c>
      <c r="I260" s="24" t="s">
        <v>4000</v>
      </c>
      <c r="J260"/>
      <c r="K260"/>
      <c r="L260"/>
      <c r="M260"/>
      <c r="N260"/>
      <c r="O260"/>
      <c r="P260"/>
      <c r="Q260"/>
    </row>
    <row r="261" spans="1:17" ht="18.75" customHeight="1" x14ac:dyDescent="0.25">
      <c r="A261">
        <v>2168</v>
      </c>
      <c r="B261">
        <v>30965</v>
      </c>
      <c r="C261" s="1" t="s">
        <v>1817</v>
      </c>
      <c r="D261" s="24">
        <v>429</v>
      </c>
      <c r="E261" s="25">
        <v>429</v>
      </c>
      <c r="F261" s="25">
        <v>429</v>
      </c>
      <c r="G261" s="26">
        <v>399</v>
      </c>
      <c r="H261" s="24" t="s">
        <v>4000</v>
      </c>
      <c r="I261" s="24" t="s">
        <v>4000</v>
      </c>
      <c r="J261"/>
      <c r="K261"/>
      <c r="L261"/>
      <c r="M261"/>
      <c r="N261"/>
      <c r="O261"/>
      <c r="P261"/>
      <c r="Q261"/>
    </row>
    <row r="262" spans="1:17" ht="18.75" customHeight="1" x14ac:dyDescent="0.25">
      <c r="A262">
        <v>225</v>
      </c>
      <c r="B262">
        <v>31325</v>
      </c>
      <c r="C262" s="1" t="s">
        <v>118</v>
      </c>
      <c r="D262" s="24">
        <v>1099</v>
      </c>
      <c r="E262" s="26">
        <v>1036</v>
      </c>
      <c r="F262" s="26">
        <v>1036</v>
      </c>
      <c r="G262" s="24" t="s">
        <v>4000</v>
      </c>
      <c r="H262" s="24" t="s">
        <v>4000</v>
      </c>
      <c r="I262" s="24" t="s">
        <v>4000</v>
      </c>
      <c r="J262"/>
      <c r="K262"/>
      <c r="L262"/>
      <c r="M262"/>
      <c r="N262"/>
      <c r="O262"/>
      <c r="P262"/>
      <c r="Q262"/>
    </row>
    <row r="263" spans="1:17" ht="18.75" customHeight="1" x14ac:dyDescent="0.25">
      <c r="A263">
        <v>3134</v>
      </c>
      <c r="B263">
        <v>34167</v>
      </c>
      <c r="C263" s="1" t="s">
        <v>1452</v>
      </c>
      <c r="D263" s="24">
        <v>1398</v>
      </c>
      <c r="E263" s="26">
        <v>1376</v>
      </c>
      <c r="F263" s="26">
        <v>1376</v>
      </c>
      <c r="G263" s="24" t="s">
        <v>4000</v>
      </c>
      <c r="H263" s="24" t="s">
        <v>4000</v>
      </c>
      <c r="I263" s="24" t="s">
        <v>4000</v>
      </c>
      <c r="J263"/>
      <c r="K263"/>
      <c r="L263"/>
      <c r="M263"/>
      <c r="N263"/>
      <c r="O263"/>
      <c r="P263"/>
      <c r="Q263"/>
    </row>
    <row r="264" spans="1:17" ht="18.75" customHeight="1" x14ac:dyDescent="0.25">
      <c r="A264">
        <v>1617</v>
      </c>
      <c r="B264">
        <v>31046</v>
      </c>
      <c r="C264" s="1" t="s">
        <v>75</v>
      </c>
      <c r="D264" s="24">
        <v>3999</v>
      </c>
      <c r="E264" s="25">
        <v>3999</v>
      </c>
      <c r="F264" s="24" t="s">
        <v>4000</v>
      </c>
      <c r="G264" s="24" t="s">
        <v>4000</v>
      </c>
      <c r="H264" s="24" t="s">
        <v>4000</v>
      </c>
      <c r="I264" s="24" t="s">
        <v>4000</v>
      </c>
      <c r="J264"/>
      <c r="K264"/>
      <c r="L264"/>
      <c r="M264"/>
      <c r="N264"/>
      <c r="O264"/>
      <c r="P264"/>
      <c r="Q264"/>
    </row>
    <row r="265" spans="1:17" ht="18.75" customHeight="1" x14ac:dyDescent="0.25">
      <c r="A265">
        <v>357</v>
      </c>
      <c r="B265">
        <v>30963</v>
      </c>
      <c r="C265" s="1" t="s">
        <v>581</v>
      </c>
      <c r="D265" s="24">
        <v>349</v>
      </c>
      <c r="E265" s="24" t="s">
        <v>4000</v>
      </c>
      <c r="F265" s="25">
        <v>349</v>
      </c>
      <c r="G265" s="24" t="s">
        <v>4000</v>
      </c>
      <c r="H265" s="24" t="s">
        <v>4000</v>
      </c>
      <c r="I265" s="24" t="s">
        <v>4000</v>
      </c>
      <c r="J265"/>
      <c r="K265"/>
      <c r="L265"/>
      <c r="M265"/>
      <c r="N265"/>
      <c r="O265"/>
      <c r="P265"/>
      <c r="Q265"/>
    </row>
    <row r="266" spans="1:17" ht="18.75" customHeight="1" x14ac:dyDescent="0.25">
      <c r="A266">
        <v>357</v>
      </c>
      <c r="B266">
        <v>30964</v>
      </c>
      <c r="C266" s="1" t="s">
        <v>1987</v>
      </c>
      <c r="D266" s="24">
        <v>349</v>
      </c>
      <c r="E266" s="24" t="s">
        <v>4000</v>
      </c>
      <c r="F266" s="24" t="s">
        <v>4000</v>
      </c>
      <c r="G266" s="24" t="s">
        <v>4000</v>
      </c>
      <c r="H266" s="24" t="s">
        <v>4000</v>
      </c>
      <c r="I266" s="24" t="s">
        <v>4000</v>
      </c>
      <c r="J266"/>
      <c r="K266"/>
      <c r="L266"/>
      <c r="M266"/>
      <c r="N266"/>
      <c r="O266"/>
      <c r="P266"/>
      <c r="Q266"/>
    </row>
    <row r="267" spans="1:17" ht="18.75" customHeight="1" x14ac:dyDescent="0.25">
      <c r="A267">
        <v>3823</v>
      </c>
      <c r="B267">
        <v>34767</v>
      </c>
      <c r="C267" s="1" t="s">
        <v>1820</v>
      </c>
      <c r="D267" s="24">
        <v>799</v>
      </c>
      <c r="E267" s="25">
        <v>799</v>
      </c>
      <c r="F267" s="25">
        <v>799</v>
      </c>
      <c r="G267" s="25">
        <v>799</v>
      </c>
      <c r="H267" s="24" t="s">
        <v>4000</v>
      </c>
      <c r="I267" s="24" t="s">
        <v>4000</v>
      </c>
      <c r="J267"/>
      <c r="K267"/>
      <c r="L267"/>
      <c r="M267"/>
      <c r="N267"/>
      <c r="O267"/>
      <c r="P267"/>
      <c r="Q267"/>
    </row>
    <row r="268" spans="1:17" ht="18.75" customHeight="1" x14ac:dyDescent="0.25">
      <c r="A268">
        <v>3823</v>
      </c>
      <c r="B268">
        <v>34768</v>
      </c>
      <c r="C268" s="1" t="s">
        <v>1819</v>
      </c>
      <c r="D268" s="24">
        <v>799</v>
      </c>
      <c r="E268" s="26">
        <v>678</v>
      </c>
      <c r="F268" s="26">
        <v>678</v>
      </c>
      <c r="G268" s="25">
        <v>799</v>
      </c>
      <c r="H268" s="24" t="s">
        <v>4000</v>
      </c>
      <c r="I268" s="24" t="s">
        <v>4000</v>
      </c>
      <c r="J268"/>
      <c r="K268"/>
      <c r="L268"/>
      <c r="M268"/>
      <c r="N268"/>
      <c r="O268"/>
      <c r="P268"/>
      <c r="Q268"/>
    </row>
    <row r="269" spans="1:17" ht="18.75" customHeight="1" x14ac:dyDescent="0.25">
      <c r="A269">
        <v>4129</v>
      </c>
      <c r="B269">
        <v>35125</v>
      </c>
      <c r="C269" s="1" t="s">
        <v>3076</v>
      </c>
      <c r="D269" s="24">
        <v>299</v>
      </c>
      <c r="E269" s="24" t="s">
        <v>4000</v>
      </c>
      <c r="F269" s="24" t="s">
        <v>4000</v>
      </c>
      <c r="G269" s="24" t="s">
        <v>4000</v>
      </c>
      <c r="H269" s="24" t="s">
        <v>4000</v>
      </c>
      <c r="I269" s="24" t="s">
        <v>4000</v>
      </c>
      <c r="J269"/>
      <c r="K269"/>
      <c r="L269"/>
      <c r="M269"/>
      <c r="N269"/>
      <c r="O269"/>
      <c r="P269"/>
      <c r="Q269"/>
    </row>
    <row r="270" spans="1:17" ht="18.75" customHeight="1" x14ac:dyDescent="0.25">
      <c r="A270">
        <v>4126</v>
      </c>
      <c r="B270">
        <v>35124</v>
      </c>
      <c r="C270" s="1" t="s">
        <v>3075</v>
      </c>
      <c r="D270" s="24">
        <v>799</v>
      </c>
      <c r="E270" s="26">
        <v>699</v>
      </c>
      <c r="F270" s="26">
        <v>699</v>
      </c>
      <c r="G270" s="24" t="s">
        <v>4000</v>
      </c>
      <c r="H270" s="24" t="s">
        <v>4000</v>
      </c>
      <c r="I270" s="24" t="s">
        <v>4000</v>
      </c>
      <c r="J270"/>
      <c r="K270"/>
      <c r="L270"/>
      <c r="M270"/>
      <c r="N270"/>
      <c r="O270"/>
      <c r="P270"/>
      <c r="Q270"/>
    </row>
    <row r="271" spans="1:17" ht="18.75" customHeight="1" x14ac:dyDescent="0.25">
      <c r="A271">
        <v>4102</v>
      </c>
      <c r="B271">
        <v>34781</v>
      </c>
      <c r="C271" s="1" t="s">
        <v>3809</v>
      </c>
      <c r="D271" s="24">
        <v>2999</v>
      </c>
      <c r="E271" s="27">
        <v>3199</v>
      </c>
      <c r="F271" s="27">
        <v>3199</v>
      </c>
      <c r="G271" s="24" t="s">
        <v>4000</v>
      </c>
      <c r="H271" s="24" t="s">
        <v>4000</v>
      </c>
      <c r="I271" s="24" t="s">
        <v>4000</v>
      </c>
      <c r="J271"/>
      <c r="K271"/>
      <c r="L271"/>
      <c r="M271"/>
      <c r="N271"/>
      <c r="O271"/>
      <c r="P271"/>
      <c r="Q271"/>
    </row>
    <row r="272" spans="1:17" ht="18.75" customHeight="1" x14ac:dyDescent="0.25">
      <c r="A272">
        <v>363</v>
      </c>
      <c r="B272">
        <v>30761</v>
      </c>
      <c r="C272" s="1" t="s">
        <v>561</v>
      </c>
      <c r="D272" s="24">
        <v>298</v>
      </c>
      <c r="E272" s="24" t="s">
        <v>4000</v>
      </c>
      <c r="F272" s="27">
        <v>299</v>
      </c>
      <c r="G272" s="26">
        <v>229</v>
      </c>
      <c r="H272" s="24" t="s">
        <v>4000</v>
      </c>
      <c r="I272" s="24" t="s">
        <v>4000</v>
      </c>
      <c r="J272"/>
      <c r="K272"/>
      <c r="L272"/>
      <c r="M272"/>
      <c r="N272"/>
      <c r="O272"/>
      <c r="P272"/>
      <c r="Q272"/>
    </row>
    <row r="273" spans="1:17" ht="18.75" customHeight="1" x14ac:dyDescent="0.25">
      <c r="A273">
        <v>363</v>
      </c>
      <c r="B273">
        <v>30762</v>
      </c>
      <c r="C273" s="1" t="s">
        <v>562</v>
      </c>
      <c r="D273" s="24">
        <v>298</v>
      </c>
      <c r="E273" s="24" t="s">
        <v>4000</v>
      </c>
      <c r="F273" s="27">
        <v>299</v>
      </c>
      <c r="G273" s="24" t="s">
        <v>4000</v>
      </c>
      <c r="H273" s="24" t="s">
        <v>4000</v>
      </c>
      <c r="I273" s="24" t="s">
        <v>4000</v>
      </c>
      <c r="J273"/>
      <c r="K273"/>
      <c r="L273"/>
      <c r="M273"/>
      <c r="N273"/>
      <c r="O273"/>
      <c r="P273"/>
      <c r="Q273"/>
    </row>
    <row r="274" spans="1:17" ht="18.75" customHeight="1" x14ac:dyDescent="0.25">
      <c r="A274">
        <v>2199</v>
      </c>
      <c r="B274">
        <v>31998</v>
      </c>
      <c r="C274" s="1" t="s">
        <v>186</v>
      </c>
      <c r="D274" s="24">
        <v>499</v>
      </c>
      <c r="E274" s="24" t="s">
        <v>4000</v>
      </c>
      <c r="F274" s="24" t="s">
        <v>4000</v>
      </c>
      <c r="G274" s="24" t="s">
        <v>4000</v>
      </c>
      <c r="H274" s="24" t="s">
        <v>4000</v>
      </c>
      <c r="I274" s="24" t="s">
        <v>4000</v>
      </c>
      <c r="J274"/>
      <c r="K274"/>
      <c r="L274"/>
      <c r="M274"/>
      <c r="N274"/>
      <c r="O274"/>
      <c r="P274"/>
      <c r="Q274"/>
    </row>
    <row r="275" spans="1:17" ht="18.75" customHeight="1" x14ac:dyDescent="0.25">
      <c r="A275">
        <v>2205</v>
      </c>
      <c r="B275">
        <v>31997</v>
      </c>
      <c r="C275" s="1" t="s">
        <v>197</v>
      </c>
      <c r="D275" s="24">
        <v>799</v>
      </c>
      <c r="E275" s="25">
        <v>799</v>
      </c>
      <c r="F275" s="25">
        <v>799</v>
      </c>
      <c r="G275" s="24" t="s">
        <v>4000</v>
      </c>
      <c r="H275" s="24" t="s">
        <v>4000</v>
      </c>
      <c r="I275" s="24" t="s">
        <v>4000</v>
      </c>
      <c r="J275"/>
      <c r="K275"/>
      <c r="L275"/>
      <c r="M275"/>
      <c r="N275"/>
      <c r="O275"/>
      <c r="P275"/>
      <c r="Q275"/>
    </row>
    <row r="276" spans="1:17" ht="18.75" customHeight="1" x14ac:dyDescent="0.25">
      <c r="A276">
        <v>2181</v>
      </c>
      <c r="B276">
        <v>32375</v>
      </c>
      <c r="C276" s="1" t="s">
        <v>220</v>
      </c>
      <c r="D276" s="24">
        <v>3799</v>
      </c>
      <c r="E276" s="27">
        <v>3999</v>
      </c>
      <c r="F276" s="24" t="s">
        <v>4000</v>
      </c>
      <c r="G276" s="27">
        <v>3999</v>
      </c>
      <c r="H276" s="24" t="s">
        <v>4000</v>
      </c>
      <c r="I276" s="27">
        <v>3999</v>
      </c>
      <c r="J276"/>
      <c r="K276"/>
      <c r="L276"/>
      <c r="M276"/>
      <c r="N276"/>
      <c r="O276"/>
      <c r="P276"/>
      <c r="Q276"/>
    </row>
    <row r="277" spans="1:17" ht="18.75" customHeight="1" x14ac:dyDescent="0.25">
      <c r="A277">
        <v>3153</v>
      </c>
      <c r="B277">
        <v>34168</v>
      </c>
      <c r="C277" s="1" t="s">
        <v>201</v>
      </c>
      <c r="D277" s="24">
        <v>2299</v>
      </c>
      <c r="E277" s="24" t="s">
        <v>4000</v>
      </c>
      <c r="F277" s="26">
        <v>1498</v>
      </c>
      <c r="G277" s="24" t="s">
        <v>4000</v>
      </c>
      <c r="H277" s="24" t="s">
        <v>4000</v>
      </c>
      <c r="I277" s="24" t="s">
        <v>4000</v>
      </c>
      <c r="J277"/>
      <c r="K277"/>
      <c r="L277"/>
      <c r="M277"/>
      <c r="N277"/>
      <c r="O277"/>
      <c r="P277"/>
      <c r="Q277"/>
    </row>
    <row r="278" spans="1:17" ht="18.75" customHeight="1" x14ac:dyDescent="0.25">
      <c r="A278">
        <v>2240</v>
      </c>
      <c r="B278">
        <v>31385</v>
      </c>
      <c r="C278" s="1" t="s">
        <v>129</v>
      </c>
      <c r="D278" s="24">
        <v>2999</v>
      </c>
      <c r="E278" s="25">
        <v>2999</v>
      </c>
      <c r="F278" s="24" t="s">
        <v>4000</v>
      </c>
      <c r="G278" s="24" t="s">
        <v>4000</v>
      </c>
      <c r="H278" s="24" t="s">
        <v>4000</v>
      </c>
      <c r="I278" s="24" t="s">
        <v>4000</v>
      </c>
      <c r="J278"/>
      <c r="K278"/>
      <c r="L278"/>
      <c r="M278"/>
      <c r="N278"/>
      <c r="O278"/>
      <c r="P278"/>
      <c r="Q278"/>
    </row>
    <row r="279" spans="1:17" ht="18.75" customHeight="1" x14ac:dyDescent="0.25">
      <c r="A279">
        <v>2342</v>
      </c>
      <c r="B279">
        <v>33264</v>
      </c>
      <c r="C279" s="1" t="s">
        <v>579</v>
      </c>
      <c r="D279" s="24">
        <v>299</v>
      </c>
      <c r="E279" s="25">
        <v>299</v>
      </c>
      <c r="F279" s="27">
        <v>350</v>
      </c>
      <c r="G279" s="24" t="s">
        <v>4000</v>
      </c>
      <c r="H279" s="24" t="s">
        <v>4000</v>
      </c>
      <c r="I279" s="24" t="s">
        <v>4000</v>
      </c>
      <c r="J279"/>
      <c r="K279"/>
      <c r="L279"/>
      <c r="M279"/>
      <c r="N279"/>
      <c r="O279"/>
      <c r="P279"/>
      <c r="Q279"/>
    </row>
    <row r="280" spans="1:17" ht="18.75" customHeight="1" x14ac:dyDescent="0.25">
      <c r="A280">
        <v>2341</v>
      </c>
      <c r="B280">
        <v>33265</v>
      </c>
      <c r="C280" s="1" t="s">
        <v>612</v>
      </c>
      <c r="D280" s="24">
        <v>149</v>
      </c>
      <c r="E280" s="27">
        <v>299</v>
      </c>
      <c r="F280" s="27">
        <v>329</v>
      </c>
      <c r="G280" s="24" t="s">
        <v>4000</v>
      </c>
      <c r="H280" s="24" t="s">
        <v>4000</v>
      </c>
      <c r="I280" s="24" t="s">
        <v>4000</v>
      </c>
      <c r="J280"/>
      <c r="K280"/>
      <c r="L280"/>
      <c r="M280"/>
      <c r="N280"/>
      <c r="O280"/>
      <c r="P280"/>
      <c r="Q280"/>
    </row>
    <row r="281" spans="1:17" ht="18.75" customHeight="1" x14ac:dyDescent="0.25">
      <c r="A281">
        <v>2343</v>
      </c>
      <c r="B281">
        <v>33266</v>
      </c>
      <c r="C281" s="1" t="s">
        <v>632</v>
      </c>
      <c r="D281" s="24">
        <v>199</v>
      </c>
      <c r="E281" s="27">
        <v>525</v>
      </c>
      <c r="F281" s="27">
        <v>335</v>
      </c>
      <c r="G281" s="24" t="s">
        <v>4000</v>
      </c>
      <c r="H281" s="24" t="s">
        <v>4000</v>
      </c>
      <c r="I281" s="24" t="s">
        <v>4000</v>
      </c>
      <c r="J281"/>
      <c r="K281"/>
      <c r="L281"/>
      <c r="M281"/>
      <c r="N281"/>
      <c r="O281"/>
      <c r="P281"/>
      <c r="Q281"/>
    </row>
    <row r="282" spans="1:17" ht="18.75" customHeight="1" x14ac:dyDescent="0.25">
      <c r="A282">
        <v>4826</v>
      </c>
      <c r="B282">
        <v>35984</v>
      </c>
      <c r="C282" s="1" t="s">
        <v>3704</v>
      </c>
      <c r="D282" s="24">
        <v>599</v>
      </c>
      <c r="E282" s="24" t="s">
        <v>4000</v>
      </c>
      <c r="F282" s="24" t="s">
        <v>4000</v>
      </c>
      <c r="G282" s="24" t="s">
        <v>4000</v>
      </c>
      <c r="H282" s="24" t="s">
        <v>4000</v>
      </c>
      <c r="I282" s="24" t="s">
        <v>4000</v>
      </c>
      <c r="J282"/>
      <c r="K282"/>
      <c r="L282"/>
      <c r="M282"/>
      <c r="N282"/>
      <c r="O282"/>
      <c r="P282"/>
      <c r="Q282"/>
    </row>
    <row r="283" spans="1:17" ht="18.75" customHeight="1" x14ac:dyDescent="0.25">
      <c r="A283">
        <v>4453</v>
      </c>
      <c r="B283">
        <v>35496</v>
      </c>
      <c r="C283" s="1" t="s">
        <v>3301</v>
      </c>
      <c r="D283" s="24">
        <v>2499</v>
      </c>
      <c r="E283" s="27">
        <v>2999</v>
      </c>
      <c r="F283" s="24" t="s">
        <v>4000</v>
      </c>
      <c r="G283" s="24" t="s">
        <v>4000</v>
      </c>
      <c r="H283" s="24" t="s">
        <v>4000</v>
      </c>
      <c r="I283" s="24" t="s">
        <v>4000</v>
      </c>
      <c r="J283"/>
      <c r="K283"/>
      <c r="L283"/>
      <c r="M283"/>
      <c r="N283"/>
      <c r="O283"/>
      <c r="P283"/>
      <c r="Q283"/>
    </row>
    <row r="284" spans="1:17" ht="18.75" customHeight="1" x14ac:dyDescent="0.25">
      <c r="A284">
        <v>4447</v>
      </c>
      <c r="B284">
        <v>35497</v>
      </c>
      <c r="C284" s="1" t="s">
        <v>3318</v>
      </c>
      <c r="D284" s="24">
        <v>1199</v>
      </c>
      <c r="E284" s="24" t="s">
        <v>4000</v>
      </c>
      <c r="F284" s="27">
        <v>1299</v>
      </c>
      <c r="G284" s="24" t="s">
        <v>4000</v>
      </c>
      <c r="H284" s="24" t="s">
        <v>4000</v>
      </c>
      <c r="I284" s="24" t="s">
        <v>4000</v>
      </c>
      <c r="J284"/>
      <c r="K284"/>
      <c r="L284"/>
      <c r="M284"/>
      <c r="N284"/>
      <c r="O284"/>
      <c r="P284"/>
      <c r="Q284"/>
    </row>
    <row r="285" spans="1:17" ht="18.75" customHeight="1" x14ac:dyDescent="0.25">
      <c r="A285">
        <v>4447</v>
      </c>
      <c r="B285">
        <v>35498</v>
      </c>
      <c r="C285" s="1" t="s">
        <v>3317</v>
      </c>
      <c r="D285" s="24">
        <v>1199</v>
      </c>
      <c r="E285" s="24" t="s">
        <v>4000</v>
      </c>
      <c r="F285" s="27">
        <v>1499</v>
      </c>
      <c r="G285" s="26">
        <v>1049</v>
      </c>
      <c r="H285" s="24" t="s">
        <v>4000</v>
      </c>
      <c r="I285" s="24" t="s">
        <v>4000</v>
      </c>
      <c r="J285"/>
      <c r="K285"/>
      <c r="L285"/>
      <c r="M285"/>
      <c r="N285"/>
      <c r="O285"/>
      <c r="P285"/>
      <c r="Q285"/>
    </row>
    <row r="286" spans="1:17" ht="18.75" customHeight="1" x14ac:dyDescent="0.25">
      <c r="A286">
        <v>4567</v>
      </c>
      <c r="B286">
        <v>35608</v>
      </c>
      <c r="C286" s="1" t="s">
        <v>3594</v>
      </c>
      <c r="D286" s="24">
        <v>1699</v>
      </c>
      <c r="E286" s="24" t="s">
        <v>4000</v>
      </c>
      <c r="F286" s="24" t="s">
        <v>4000</v>
      </c>
      <c r="G286" s="24" t="s">
        <v>4000</v>
      </c>
      <c r="H286" s="24" t="s">
        <v>4000</v>
      </c>
      <c r="I286" s="27">
        <v>2199</v>
      </c>
      <c r="J286"/>
      <c r="K286"/>
      <c r="L286"/>
      <c r="M286"/>
      <c r="N286"/>
      <c r="O286"/>
      <c r="P286"/>
      <c r="Q286"/>
    </row>
    <row r="287" spans="1:17" ht="18.75" customHeight="1" x14ac:dyDescent="0.25">
      <c r="A287">
        <v>4567</v>
      </c>
      <c r="B287">
        <v>35609</v>
      </c>
      <c r="C287" s="1" t="s">
        <v>3595</v>
      </c>
      <c r="D287" s="24">
        <v>1699</v>
      </c>
      <c r="E287" s="24" t="s">
        <v>4000</v>
      </c>
      <c r="F287" s="24" t="s">
        <v>4000</v>
      </c>
      <c r="G287" s="27">
        <v>2199</v>
      </c>
      <c r="H287" s="24" t="s">
        <v>4000</v>
      </c>
      <c r="I287" s="24" t="s">
        <v>4000</v>
      </c>
      <c r="J287"/>
      <c r="K287"/>
      <c r="L287"/>
      <c r="M287"/>
      <c r="N287"/>
      <c r="O287"/>
      <c r="P287"/>
      <c r="Q287"/>
    </row>
    <row r="288" spans="1:17" ht="18.75" customHeight="1" x14ac:dyDescent="0.25">
      <c r="A288">
        <v>4567</v>
      </c>
      <c r="B288">
        <v>36181</v>
      </c>
      <c r="C288" s="1" t="s">
        <v>3730</v>
      </c>
      <c r="D288" s="24">
        <v>1699</v>
      </c>
      <c r="E288" s="24" t="s">
        <v>4000</v>
      </c>
      <c r="F288" s="24" t="s">
        <v>4000</v>
      </c>
      <c r="G288" s="27">
        <v>2199</v>
      </c>
      <c r="H288" s="27">
        <v>1999</v>
      </c>
      <c r="I288" s="24" t="s">
        <v>4000</v>
      </c>
      <c r="J288"/>
      <c r="K288"/>
      <c r="L288"/>
      <c r="M288"/>
      <c r="N288"/>
      <c r="O288"/>
      <c r="P288"/>
      <c r="Q288"/>
    </row>
    <row r="289" spans="1:17" ht="18.75" customHeight="1" x14ac:dyDescent="0.25">
      <c r="A289">
        <v>6406</v>
      </c>
      <c r="B289">
        <v>37181</v>
      </c>
      <c r="C289" s="1" t="s">
        <v>3865</v>
      </c>
      <c r="D289" s="24">
        <v>2999</v>
      </c>
      <c r="E289" s="24" t="s">
        <v>4000</v>
      </c>
      <c r="F289" s="24" t="s">
        <v>4000</v>
      </c>
      <c r="G289" s="24" t="s">
        <v>4000</v>
      </c>
      <c r="H289" s="24" t="s">
        <v>4000</v>
      </c>
      <c r="I289" s="24" t="s">
        <v>4000</v>
      </c>
      <c r="J289"/>
      <c r="K289"/>
      <c r="L289"/>
      <c r="M289"/>
      <c r="N289"/>
      <c r="O289"/>
      <c r="P289"/>
      <c r="Q289"/>
    </row>
    <row r="290" spans="1:17" ht="18.75" customHeight="1" x14ac:dyDescent="0.25">
      <c r="A290">
        <v>6406</v>
      </c>
      <c r="B290">
        <v>37756</v>
      </c>
      <c r="C290" s="1" t="s">
        <v>3901</v>
      </c>
      <c r="D290" s="24">
        <v>2999</v>
      </c>
      <c r="E290" s="27">
        <v>3499</v>
      </c>
      <c r="F290" s="24" t="s">
        <v>4000</v>
      </c>
      <c r="G290" s="25">
        <v>2999</v>
      </c>
      <c r="H290" s="24" t="s">
        <v>4000</v>
      </c>
      <c r="I290" s="24" t="s">
        <v>4000</v>
      </c>
      <c r="J290"/>
      <c r="K290"/>
      <c r="L290"/>
      <c r="M290"/>
      <c r="N290"/>
      <c r="O290"/>
      <c r="P290"/>
      <c r="Q290"/>
    </row>
    <row r="291" spans="1:17" ht="18.75" customHeight="1" x14ac:dyDescent="0.25">
      <c r="A291">
        <v>6406</v>
      </c>
      <c r="B291">
        <v>37187</v>
      </c>
      <c r="C291" s="1" t="s">
        <v>3866</v>
      </c>
      <c r="D291" s="24">
        <v>2999</v>
      </c>
      <c r="E291" s="27">
        <v>3499</v>
      </c>
      <c r="F291" s="24" t="s">
        <v>4000</v>
      </c>
      <c r="G291" s="24" t="s">
        <v>4000</v>
      </c>
      <c r="H291" s="24" t="s">
        <v>4000</v>
      </c>
      <c r="I291" s="27">
        <v>3499</v>
      </c>
      <c r="J291"/>
      <c r="K291"/>
      <c r="L291"/>
      <c r="M291"/>
      <c r="N291"/>
      <c r="O291"/>
      <c r="P291"/>
      <c r="Q291"/>
    </row>
    <row r="292" spans="1:17" ht="18.75" customHeight="1" x14ac:dyDescent="0.25">
      <c r="A292">
        <v>6406</v>
      </c>
      <c r="B292">
        <v>37184</v>
      </c>
      <c r="C292" s="1" t="s">
        <v>3867</v>
      </c>
      <c r="D292" s="24">
        <v>2999</v>
      </c>
      <c r="E292" s="27">
        <v>3499</v>
      </c>
      <c r="F292" s="24" t="s">
        <v>4000</v>
      </c>
      <c r="G292" s="24" t="s">
        <v>4000</v>
      </c>
      <c r="H292" s="24" t="s">
        <v>4000</v>
      </c>
      <c r="I292" s="24" t="s">
        <v>4000</v>
      </c>
      <c r="J292"/>
      <c r="K292"/>
      <c r="L292"/>
      <c r="M292"/>
      <c r="N292"/>
      <c r="O292"/>
      <c r="P292"/>
      <c r="Q292"/>
    </row>
    <row r="293" spans="1:17" ht="18.75" customHeight="1" x14ac:dyDescent="0.25">
      <c r="A293">
        <v>7910</v>
      </c>
      <c r="B293">
        <v>38163</v>
      </c>
      <c r="C293" s="1" t="s">
        <v>4004</v>
      </c>
      <c r="D293" s="24">
        <v>2799</v>
      </c>
      <c r="E293" s="24" t="s">
        <v>4000</v>
      </c>
      <c r="F293" s="24" t="s">
        <v>4000</v>
      </c>
      <c r="G293" s="24" t="s">
        <v>4000</v>
      </c>
      <c r="H293" s="24" t="s">
        <v>4000</v>
      </c>
      <c r="I293" s="27">
        <v>3499</v>
      </c>
      <c r="J293"/>
      <c r="K293"/>
      <c r="L293"/>
      <c r="M293"/>
      <c r="N293"/>
      <c r="O293"/>
      <c r="P293"/>
      <c r="Q293"/>
    </row>
    <row r="294" spans="1:17" ht="18.75" customHeight="1" x14ac:dyDescent="0.25">
      <c r="A294">
        <v>4256</v>
      </c>
      <c r="B294">
        <v>35285</v>
      </c>
      <c r="C294" s="1" t="s">
        <v>3129</v>
      </c>
      <c r="D294" s="24">
        <v>2399</v>
      </c>
      <c r="E294" s="26">
        <v>2099</v>
      </c>
      <c r="F294" s="24" t="s">
        <v>4000</v>
      </c>
      <c r="G294" s="27">
        <v>2799</v>
      </c>
      <c r="H294" s="24" t="s">
        <v>4000</v>
      </c>
      <c r="I294" s="24" t="s">
        <v>4000</v>
      </c>
      <c r="J294"/>
      <c r="K294"/>
      <c r="L294"/>
      <c r="M294"/>
      <c r="N294"/>
      <c r="O294"/>
      <c r="P294"/>
      <c r="Q294"/>
    </row>
    <row r="295" spans="1:17" ht="18.75" customHeight="1" x14ac:dyDescent="0.25">
      <c r="A295">
        <v>4259</v>
      </c>
      <c r="B295">
        <v>35286</v>
      </c>
      <c r="C295" s="1" t="s">
        <v>3144</v>
      </c>
      <c r="D295" s="24">
        <v>3199</v>
      </c>
      <c r="E295" s="26">
        <v>2499</v>
      </c>
      <c r="F295" s="24" t="s">
        <v>4000</v>
      </c>
      <c r="G295" s="27">
        <v>3999</v>
      </c>
      <c r="H295" s="24" t="s">
        <v>4000</v>
      </c>
      <c r="I295" s="27">
        <v>3999</v>
      </c>
      <c r="J295"/>
      <c r="K295"/>
      <c r="L295"/>
      <c r="M295"/>
      <c r="N295"/>
      <c r="O295"/>
      <c r="P295"/>
      <c r="Q295"/>
    </row>
    <row r="296" spans="1:17" ht="18.75" customHeight="1" x14ac:dyDescent="0.25">
      <c r="A296">
        <v>4259</v>
      </c>
      <c r="B296">
        <v>35287</v>
      </c>
      <c r="C296" s="1" t="s">
        <v>3140</v>
      </c>
      <c r="D296" s="24">
        <v>3199</v>
      </c>
      <c r="E296" s="26">
        <v>2499</v>
      </c>
      <c r="F296" s="24" t="s">
        <v>4000</v>
      </c>
      <c r="G296" s="27">
        <v>3999</v>
      </c>
      <c r="H296" s="24" t="s">
        <v>4000</v>
      </c>
      <c r="I296" s="24" t="s">
        <v>4000</v>
      </c>
      <c r="J296"/>
      <c r="K296"/>
      <c r="L296"/>
      <c r="M296"/>
      <c r="N296"/>
      <c r="O296"/>
      <c r="P296"/>
      <c r="Q296"/>
    </row>
    <row r="297" spans="1:17" ht="18.75" customHeight="1" x14ac:dyDescent="0.25">
      <c r="A297">
        <v>4259</v>
      </c>
      <c r="B297">
        <v>35288</v>
      </c>
      <c r="C297" s="1" t="s">
        <v>3141</v>
      </c>
      <c r="D297" s="24">
        <v>3199</v>
      </c>
      <c r="E297" s="26">
        <v>2499</v>
      </c>
      <c r="F297" s="24" t="s">
        <v>4000</v>
      </c>
      <c r="G297" s="27">
        <v>3999</v>
      </c>
      <c r="H297" s="24" t="s">
        <v>4000</v>
      </c>
      <c r="I297" s="24" t="s">
        <v>4000</v>
      </c>
      <c r="J297"/>
      <c r="K297"/>
      <c r="L297"/>
      <c r="M297"/>
      <c r="N297"/>
      <c r="O297"/>
      <c r="P297"/>
      <c r="Q297"/>
    </row>
    <row r="298" spans="1:17" ht="18.75" customHeight="1" x14ac:dyDescent="0.25">
      <c r="A298">
        <v>4262</v>
      </c>
      <c r="B298">
        <v>35277</v>
      </c>
      <c r="C298" s="1" t="s">
        <v>3138</v>
      </c>
      <c r="D298" s="24">
        <v>1999</v>
      </c>
      <c r="E298" s="24" t="s">
        <v>4000</v>
      </c>
      <c r="F298" s="26">
        <v>1699</v>
      </c>
      <c r="G298" s="27">
        <v>2199</v>
      </c>
      <c r="H298" s="24" t="s">
        <v>4000</v>
      </c>
      <c r="I298" s="24" t="s">
        <v>4000</v>
      </c>
      <c r="J298"/>
      <c r="K298"/>
      <c r="L298"/>
      <c r="M298"/>
      <c r="N298"/>
      <c r="O298"/>
      <c r="P298"/>
      <c r="Q298"/>
    </row>
    <row r="299" spans="1:17" ht="18.75" customHeight="1" x14ac:dyDescent="0.25">
      <c r="A299">
        <v>4459</v>
      </c>
      <c r="B299">
        <v>35491</v>
      </c>
      <c r="C299" s="1" t="s">
        <v>3298</v>
      </c>
      <c r="D299" s="24">
        <v>899</v>
      </c>
      <c r="E299" s="24" t="s">
        <v>4000</v>
      </c>
      <c r="F299" s="27">
        <v>1099</v>
      </c>
      <c r="G299" s="24" t="s">
        <v>4000</v>
      </c>
      <c r="H299" s="24" t="s">
        <v>4000</v>
      </c>
      <c r="I299" s="24" t="s">
        <v>4000</v>
      </c>
      <c r="J299"/>
      <c r="K299"/>
      <c r="L299"/>
      <c r="M299"/>
      <c r="N299"/>
      <c r="O299"/>
      <c r="P299"/>
      <c r="Q299"/>
    </row>
    <row r="300" spans="1:17" ht="18.75" customHeight="1" x14ac:dyDescent="0.25">
      <c r="A300">
        <v>4459</v>
      </c>
      <c r="B300">
        <v>35490</v>
      </c>
      <c r="C300" s="1" t="s">
        <v>3297</v>
      </c>
      <c r="D300" s="24">
        <v>899</v>
      </c>
      <c r="E300" s="24" t="s">
        <v>4000</v>
      </c>
      <c r="F300" s="27">
        <v>999</v>
      </c>
      <c r="G300" s="24" t="s">
        <v>4000</v>
      </c>
      <c r="H300" s="24" t="s">
        <v>4000</v>
      </c>
      <c r="I300" s="24" t="s">
        <v>4000</v>
      </c>
      <c r="J300"/>
      <c r="K300"/>
      <c r="L300"/>
      <c r="M300"/>
      <c r="N300"/>
      <c r="O300"/>
      <c r="P300"/>
      <c r="Q300"/>
    </row>
    <row r="301" spans="1:17" ht="18.75" customHeight="1" x14ac:dyDescent="0.25">
      <c r="A301">
        <v>7691</v>
      </c>
      <c r="B301">
        <v>37963</v>
      </c>
      <c r="C301" s="1" t="s">
        <v>3944</v>
      </c>
      <c r="D301" s="24">
        <v>1999</v>
      </c>
      <c r="E301" s="24" t="s">
        <v>4000</v>
      </c>
      <c r="F301" s="24" t="s">
        <v>4000</v>
      </c>
      <c r="G301" s="24" t="s">
        <v>4000</v>
      </c>
      <c r="H301" s="24" t="s">
        <v>4000</v>
      </c>
      <c r="I301" s="24" t="s">
        <v>4000</v>
      </c>
      <c r="J301"/>
      <c r="K301"/>
      <c r="L301"/>
      <c r="M301"/>
      <c r="N301"/>
      <c r="O301"/>
      <c r="P301"/>
      <c r="Q301"/>
    </row>
    <row r="302" spans="1:17" ht="18.75" customHeight="1" x14ac:dyDescent="0.25">
      <c r="A302">
        <v>7691</v>
      </c>
      <c r="B302">
        <v>37964</v>
      </c>
      <c r="C302" s="1" t="s">
        <v>3943</v>
      </c>
      <c r="D302" s="24">
        <v>1999</v>
      </c>
      <c r="E302" s="24" t="s">
        <v>4000</v>
      </c>
      <c r="F302" s="24" t="s">
        <v>4000</v>
      </c>
      <c r="G302" s="24" t="s">
        <v>4000</v>
      </c>
      <c r="H302" s="24" t="s">
        <v>4000</v>
      </c>
      <c r="I302" s="24" t="s">
        <v>4000</v>
      </c>
      <c r="J302"/>
      <c r="K302"/>
      <c r="L302"/>
      <c r="M302"/>
      <c r="N302"/>
      <c r="O302"/>
      <c r="P302"/>
      <c r="Q302"/>
    </row>
    <row r="303" spans="1:17" ht="18.75" customHeight="1" x14ac:dyDescent="0.25">
      <c r="A303">
        <v>7703</v>
      </c>
      <c r="B303">
        <v>37962</v>
      </c>
      <c r="C303" s="1" t="s">
        <v>3973</v>
      </c>
      <c r="D303" s="24">
        <v>299</v>
      </c>
      <c r="E303" s="27">
        <v>349</v>
      </c>
      <c r="F303" s="24" t="s">
        <v>4000</v>
      </c>
      <c r="G303" s="24" t="s">
        <v>4000</v>
      </c>
      <c r="H303" s="24" t="s">
        <v>4000</v>
      </c>
      <c r="I303" s="24" t="s">
        <v>4000</v>
      </c>
      <c r="J303"/>
      <c r="K303"/>
      <c r="L303"/>
      <c r="M303"/>
      <c r="N303"/>
      <c r="O303"/>
      <c r="P303"/>
      <c r="Q303"/>
    </row>
    <row r="304" spans="1:17" ht="18.75" customHeight="1" x14ac:dyDescent="0.25">
      <c r="A304">
        <v>4417</v>
      </c>
      <c r="B304">
        <v>35419</v>
      </c>
      <c r="C304" s="1" t="s">
        <v>3276</v>
      </c>
      <c r="D304" s="24">
        <v>799</v>
      </c>
      <c r="E304" s="24" t="s">
        <v>4000</v>
      </c>
      <c r="F304" s="26">
        <v>599</v>
      </c>
      <c r="G304" s="24" t="s">
        <v>4000</v>
      </c>
      <c r="H304" s="24" t="s">
        <v>4000</v>
      </c>
      <c r="I304" s="24" t="s">
        <v>4000</v>
      </c>
      <c r="J304"/>
      <c r="K304"/>
      <c r="L304"/>
      <c r="M304"/>
      <c r="N304"/>
      <c r="O304"/>
      <c r="P304"/>
      <c r="Q304"/>
    </row>
    <row r="305" spans="1:17" ht="18.75" customHeight="1" x14ac:dyDescent="0.25">
      <c r="A305">
        <v>4417</v>
      </c>
      <c r="B305">
        <v>35420</v>
      </c>
      <c r="C305" s="1" t="s">
        <v>3565</v>
      </c>
      <c r="D305" s="24">
        <v>799</v>
      </c>
      <c r="E305" s="24" t="s">
        <v>4000</v>
      </c>
      <c r="F305" s="24" t="s">
        <v>4000</v>
      </c>
      <c r="G305" s="24" t="s">
        <v>4000</v>
      </c>
      <c r="H305" s="24" t="s">
        <v>4000</v>
      </c>
      <c r="I305" s="24" t="s">
        <v>4000</v>
      </c>
      <c r="J305"/>
      <c r="K305"/>
      <c r="L305"/>
      <c r="M305"/>
      <c r="N305"/>
      <c r="O305"/>
      <c r="P305"/>
      <c r="Q305"/>
    </row>
    <row r="306" spans="1:17" ht="18.75" customHeight="1" x14ac:dyDescent="0.25">
      <c r="A306">
        <v>3889</v>
      </c>
      <c r="B306">
        <v>35821</v>
      </c>
      <c r="C306" s="1" t="s">
        <v>3663</v>
      </c>
      <c r="D306" s="24">
        <v>9990</v>
      </c>
      <c r="E306" s="24" t="s">
        <v>4000</v>
      </c>
      <c r="F306" s="25">
        <v>9990</v>
      </c>
      <c r="G306" s="25">
        <v>9990</v>
      </c>
      <c r="H306" s="24" t="s">
        <v>4000</v>
      </c>
      <c r="I306" s="24" t="s">
        <v>4000</v>
      </c>
      <c r="J306"/>
      <c r="K306"/>
      <c r="L306"/>
      <c r="M306"/>
      <c r="N306"/>
      <c r="O306"/>
      <c r="P306"/>
      <c r="Q306"/>
    </row>
    <row r="307" spans="1:17" ht="18.75" customHeight="1" x14ac:dyDescent="0.25">
      <c r="A307">
        <v>4732</v>
      </c>
      <c r="B307">
        <v>35777</v>
      </c>
      <c r="C307" s="1" t="s">
        <v>3642</v>
      </c>
      <c r="D307" s="24">
        <v>4799</v>
      </c>
      <c r="E307" s="27">
        <v>4999</v>
      </c>
      <c r="F307" s="27">
        <v>4999</v>
      </c>
      <c r="G307" s="27">
        <v>5099</v>
      </c>
      <c r="H307" s="24" t="s">
        <v>4000</v>
      </c>
      <c r="I307" s="24" t="s">
        <v>4000</v>
      </c>
      <c r="J307"/>
      <c r="K307"/>
      <c r="L307"/>
      <c r="M307"/>
      <c r="N307"/>
      <c r="O307"/>
      <c r="P307"/>
      <c r="Q307"/>
    </row>
    <row r="308" spans="1:17" ht="18.75" customHeight="1" x14ac:dyDescent="0.25">
      <c r="A308">
        <v>4732</v>
      </c>
      <c r="B308">
        <v>35776</v>
      </c>
      <c r="C308" s="1" t="s">
        <v>3643</v>
      </c>
      <c r="D308" s="24">
        <v>4799</v>
      </c>
      <c r="E308" s="27">
        <v>4999</v>
      </c>
      <c r="F308" s="27">
        <v>4999</v>
      </c>
      <c r="G308" s="27">
        <v>5099</v>
      </c>
      <c r="H308" s="24" t="s">
        <v>4000</v>
      </c>
      <c r="I308" s="24" t="s">
        <v>4000</v>
      </c>
      <c r="J308"/>
      <c r="K308"/>
      <c r="L308"/>
      <c r="M308"/>
      <c r="N308"/>
      <c r="O308"/>
      <c r="P308"/>
      <c r="Q308"/>
    </row>
    <row r="309" spans="1:17" ht="18.75" customHeight="1" x14ac:dyDescent="0.25">
      <c r="A309">
        <v>5134</v>
      </c>
      <c r="B309">
        <v>38166</v>
      </c>
      <c r="C309" s="1" t="s">
        <v>4006</v>
      </c>
      <c r="D309" s="24">
        <v>1899</v>
      </c>
      <c r="E309" s="27">
        <v>1999</v>
      </c>
      <c r="F309" s="27">
        <v>1999</v>
      </c>
      <c r="G309" s="27">
        <v>2099</v>
      </c>
      <c r="H309" s="24" t="s">
        <v>4000</v>
      </c>
      <c r="I309" s="27">
        <v>1999</v>
      </c>
      <c r="J309"/>
      <c r="K309"/>
      <c r="L309"/>
      <c r="M309"/>
      <c r="N309"/>
      <c r="O309"/>
      <c r="P309"/>
      <c r="Q309"/>
    </row>
    <row r="310" spans="1:17" ht="18.75" customHeight="1" x14ac:dyDescent="0.25">
      <c r="A310">
        <v>5134</v>
      </c>
      <c r="B310">
        <v>36492</v>
      </c>
      <c r="C310" s="1" t="s">
        <v>3847</v>
      </c>
      <c r="D310" s="24">
        <v>1899</v>
      </c>
      <c r="E310" s="27">
        <v>1999</v>
      </c>
      <c r="F310" s="27">
        <v>1999</v>
      </c>
      <c r="G310" s="27">
        <v>2099</v>
      </c>
      <c r="H310" s="24" t="s">
        <v>4000</v>
      </c>
      <c r="I310" s="24" t="s">
        <v>4000</v>
      </c>
      <c r="J310"/>
      <c r="K310"/>
      <c r="L310"/>
      <c r="M310"/>
      <c r="N310"/>
      <c r="O310"/>
      <c r="P310"/>
      <c r="Q310"/>
    </row>
    <row r="311" spans="1:17" ht="18.75" customHeight="1" x14ac:dyDescent="0.25">
      <c r="A311">
        <v>5134</v>
      </c>
      <c r="B311">
        <v>36491</v>
      </c>
      <c r="C311" s="1" t="s">
        <v>3765</v>
      </c>
      <c r="D311" s="24">
        <v>1899</v>
      </c>
      <c r="E311" s="27">
        <v>1999</v>
      </c>
      <c r="F311" s="24" t="s">
        <v>4000</v>
      </c>
      <c r="G311" s="24" t="s">
        <v>4000</v>
      </c>
      <c r="H311" s="24" t="s">
        <v>4000</v>
      </c>
      <c r="I311" s="24" t="s">
        <v>4000</v>
      </c>
      <c r="J311"/>
      <c r="K311"/>
      <c r="L311"/>
      <c r="M311"/>
      <c r="N311"/>
      <c r="O311"/>
      <c r="P311"/>
      <c r="Q311"/>
    </row>
    <row r="312" spans="1:17" ht="18.75" customHeight="1" x14ac:dyDescent="0.25">
      <c r="A312">
        <v>7408</v>
      </c>
      <c r="B312">
        <v>37760</v>
      </c>
      <c r="C312" s="1" t="s">
        <v>3907</v>
      </c>
      <c r="D312" s="24">
        <v>2599</v>
      </c>
      <c r="E312" s="27">
        <v>2799</v>
      </c>
      <c r="F312" s="27">
        <v>2799</v>
      </c>
      <c r="G312" s="24" t="s">
        <v>4000</v>
      </c>
      <c r="H312" s="24" t="s">
        <v>4000</v>
      </c>
      <c r="I312" s="24" t="s">
        <v>4000</v>
      </c>
      <c r="J312"/>
      <c r="K312"/>
      <c r="L312"/>
      <c r="M312"/>
      <c r="N312"/>
      <c r="O312"/>
      <c r="P312"/>
      <c r="Q312"/>
    </row>
    <row r="313" spans="1:17" ht="18.75" customHeight="1" x14ac:dyDescent="0.25">
      <c r="A313">
        <v>7408</v>
      </c>
      <c r="B313">
        <v>38129</v>
      </c>
      <c r="C313" s="1" t="s">
        <v>4007</v>
      </c>
      <c r="D313" s="24">
        <v>2599</v>
      </c>
      <c r="E313" s="27">
        <v>2799</v>
      </c>
      <c r="F313" s="27">
        <v>2799</v>
      </c>
      <c r="G313" s="24" t="s">
        <v>4000</v>
      </c>
      <c r="H313" s="24" t="s">
        <v>4000</v>
      </c>
      <c r="I313" s="24" t="s">
        <v>4000</v>
      </c>
      <c r="J313"/>
      <c r="K313"/>
      <c r="L313"/>
      <c r="M313"/>
      <c r="N313"/>
      <c r="O313"/>
      <c r="P313"/>
      <c r="Q313"/>
    </row>
    <row r="314" spans="1:17" ht="18.75" customHeight="1" x14ac:dyDescent="0.25">
      <c r="A314">
        <v>7408</v>
      </c>
      <c r="B314">
        <v>37761</v>
      </c>
      <c r="C314" s="1" t="s">
        <v>3906</v>
      </c>
      <c r="D314" s="24">
        <v>2599</v>
      </c>
      <c r="E314" s="27">
        <v>2799</v>
      </c>
      <c r="F314" s="27">
        <v>2799</v>
      </c>
      <c r="G314" s="24" t="s">
        <v>4000</v>
      </c>
      <c r="H314" s="24" t="s">
        <v>4000</v>
      </c>
      <c r="I314" s="24" t="s">
        <v>4000</v>
      </c>
      <c r="J314"/>
      <c r="K314"/>
      <c r="L314"/>
      <c r="M314"/>
      <c r="N314"/>
      <c r="O314"/>
      <c r="P314"/>
      <c r="Q314"/>
    </row>
    <row r="315" spans="1:17" ht="18.75" customHeight="1" x14ac:dyDescent="0.25">
      <c r="A315">
        <v>4372</v>
      </c>
      <c r="B315">
        <v>35437</v>
      </c>
      <c r="C315" s="1" t="s">
        <v>3257</v>
      </c>
      <c r="D315" s="24">
        <v>14999</v>
      </c>
      <c r="E315" s="25">
        <v>14999</v>
      </c>
      <c r="F315" s="24" t="s">
        <v>4000</v>
      </c>
      <c r="G315" s="25">
        <v>14999</v>
      </c>
      <c r="H315" s="24" t="s">
        <v>4000</v>
      </c>
      <c r="I315" s="24" t="s">
        <v>4000</v>
      </c>
      <c r="J315"/>
      <c r="K315"/>
      <c r="L315"/>
      <c r="M315"/>
      <c r="N315"/>
      <c r="O315"/>
      <c r="P315"/>
      <c r="Q315"/>
    </row>
    <row r="316" spans="1:17" ht="18.75" customHeight="1" x14ac:dyDescent="0.25">
      <c r="A316">
        <v>1297</v>
      </c>
      <c r="B316">
        <v>31178</v>
      </c>
      <c r="C316" s="1" t="s">
        <v>808</v>
      </c>
      <c r="D316" s="24">
        <v>1999</v>
      </c>
      <c r="E316" s="25">
        <v>1999</v>
      </c>
      <c r="F316" s="24" t="s">
        <v>4000</v>
      </c>
      <c r="G316" s="25">
        <v>1999</v>
      </c>
      <c r="H316" s="24" t="s">
        <v>4000</v>
      </c>
      <c r="I316" s="25">
        <v>1999</v>
      </c>
      <c r="J316"/>
      <c r="K316"/>
      <c r="L316"/>
      <c r="M316"/>
      <c r="N316"/>
      <c r="O316"/>
      <c r="P316"/>
      <c r="Q316"/>
    </row>
    <row r="317" spans="1:17" ht="18.75" customHeight="1" x14ac:dyDescent="0.25">
      <c r="A317">
        <v>4664</v>
      </c>
      <c r="B317">
        <v>35668</v>
      </c>
      <c r="C317" s="1" t="s">
        <v>3640</v>
      </c>
      <c r="D317" s="24">
        <v>1990</v>
      </c>
      <c r="E317" s="24" t="s">
        <v>4000</v>
      </c>
      <c r="F317" s="24" t="s">
        <v>4000</v>
      </c>
      <c r="G317" s="24" t="s">
        <v>4000</v>
      </c>
      <c r="H317" s="24" t="s">
        <v>4000</v>
      </c>
      <c r="I317" s="24" t="s">
        <v>4000</v>
      </c>
      <c r="J317"/>
      <c r="K317"/>
      <c r="L317"/>
      <c r="M317"/>
      <c r="N317"/>
      <c r="O317"/>
      <c r="P317"/>
      <c r="Q317"/>
    </row>
    <row r="318" spans="1:17" ht="18.75" customHeight="1" x14ac:dyDescent="0.25">
      <c r="A318">
        <v>4658</v>
      </c>
      <c r="B318">
        <v>35667</v>
      </c>
      <c r="C318" s="1" t="s">
        <v>3639</v>
      </c>
      <c r="D318" s="24">
        <v>1990</v>
      </c>
      <c r="E318" s="24" t="s">
        <v>4000</v>
      </c>
      <c r="F318" s="24" t="s">
        <v>4000</v>
      </c>
      <c r="G318" s="24" t="s">
        <v>4000</v>
      </c>
      <c r="H318" s="24" t="s">
        <v>4000</v>
      </c>
      <c r="I318" s="24" t="s">
        <v>4000</v>
      </c>
      <c r="J318"/>
      <c r="K318"/>
      <c r="L318"/>
      <c r="M318"/>
      <c r="N318"/>
      <c r="O318"/>
      <c r="P318"/>
      <c r="Q318"/>
    </row>
    <row r="319" spans="1:17" ht="18.75" customHeight="1" x14ac:dyDescent="0.25">
      <c r="A319">
        <v>4779</v>
      </c>
      <c r="B319">
        <v>35670</v>
      </c>
      <c r="C319" s="1" t="s">
        <v>3665</v>
      </c>
      <c r="D319" s="24">
        <v>999</v>
      </c>
      <c r="E319" s="24" t="s">
        <v>4000</v>
      </c>
      <c r="F319" s="27">
        <v>1095</v>
      </c>
      <c r="G319" s="24" t="s">
        <v>4000</v>
      </c>
      <c r="H319" s="24" t="s">
        <v>4000</v>
      </c>
      <c r="I319" s="24" t="s">
        <v>4000</v>
      </c>
      <c r="J319"/>
      <c r="K319"/>
      <c r="L319"/>
      <c r="M319"/>
      <c r="N319"/>
      <c r="O319"/>
      <c r="P319"/>
      <c r="Q319"/>
    </row>
    <row r="320" spans="1:17" ht="18.75" customHeight="1" x14ac:dyDescent="0.25">
      <c r="A320">
        <v>4779</v>
      </c>
      <c r="B320">
        <v>35672</v>
      </c>
      <c r="C320" s="1" t="s">
        <v>3667</v>
      </c>
      <c r="D320" s="24">
        <v>999</v>
      </c>
      <c r="E320" s="24" t="s">
        <v>4000</v>
      </c>
      <c r="F320" s="27">
        <v>1434</v>
      </c>
      <c r="G320" s="24" t="s">
        <v>4000</v>
      </c>
      <c r="H320" s="24" t="s">
        <v>4000</v>
      </c>
      <c r="I320" s="24" t="s">
        <v>4000</v>
      </c>
      <c r="J320"/>
      <c r="K320"/>
      <c r="L320"/>
      <c r="M320"/>
      <c r="N320"/>
      <c r="O320"/>
      <c r="P320"/>
      <c r="Q320"/>
    </row>
    <row r="321" spans="1:17" ht="18.75" customHeight="1" x14ac:dyDescent="0.25">
      <c r="A321">
        <v>4779</v>
      </c>
      <c r="B321">
        <v>35673</v>
      </c>
      <c r="C321" s="1" t="s">
        <v>3668</v>
      </c>
      <c r="D321" s="24">
        <v>999</v>
      </c>
      <c r="E321" s="24" t="s">
        <v>4000</v>
      </c>
      <c r="F321" s="27">
        <v>1103</v>
      </c>
      <c r="G321" s="24" t="s">
        <v>4000</v>
      </c>
      <c r="H321" s="24" t="s">
        <v>4000</v>
      </c>
      <c r="I321" s="24" t="s">
        <v>4000</v>
      </c>
      <c r="J321"/>
      <c r="K321"/>
      <c r="L321"/>
      <c r="M321"/>
      <c r="N321"/>
      <c r="O321"/>
      <c r="P321"/>
      <c r="Q321"/>
    </row>
    <row r="322" spans="1:17" ht="18.75" customHeight="1" x14ac:dyDescent="0.25">
      <c r="A322">
        <v>4779</v>
      </c>
      <c r="B322">
        <v>35671</v>
      </c>
      <c r="C322" s="1" t="s">
        <v>3666</v>
      </c>
      <c r="D322" s="24">
        <v>999</v>
      </c>
      <c r="E322" s="24" t="s">
        <v>4000</v>
      </c>
      <c r="F322" s="27">
        <v>1315</v>
      </c>
      <c r="G322" s="24" t="s">
        <v>4000</v>
      </c>
      <c r="H322" s="24" t="s">
        <v>4000</v>
      </c>
      <c r="I322" s="24" t="s">
        <v>4000</v>
      </c>
      <c r="J322"/>
      <c r="K322"/>
      <c r="L322"/>
      <c r="M322"/>
      <c r="N322"/>
      <c r="O322"/>
      <c r="P322"/>
      <c r="Q322"/>
    </row>
    <row r="323" spans="1:17" ht="18.75" customHeight="1" x14ac:dyDescent="0.25">
      <c r="A323">
        <v>4779</v>
      </c>
      <c r="B323">
        <v>35674</v>
      </c>
      <c r="C323" s="1" t="s">
        <v>3669</v>
      </c>
      <c r="D323" s="24">
        <v>999</v>
      </c>
      <c r="E323" s="24" t="s">
        <v>4000</v>
      </c>
      <c r="F323" s="27">
        <v>1095</v>
      </c>
      <c r="G323" s="24" t="s">
        <v>4000</v>
      </c>
      <c r="H323" s="24" t="s">
        <v>4000</v>
      </c>
      <c r="I323" s="24" t="s">
        <v>4000</v>
      </c>
      <c r="J323"/>
      <c r="K323"/>
      <c r="L323"/>
      <c r="M323"/>
      <c r="N323"/>
      <c r="O323"/>
      <c r="P323"/>
      <c r="Q323"/>
    </row>
    <row r="324" spans="1:17" ht="18.75" customHeight="1" x14ac:dyDescent="0.25">
      <c r="A324">
        <v>4782</v>
      </c>
      <c r="B324">
        <v>35675</v>
      </c>
      <c r="C324" s="1" t="s">
        <v>3670</v>
      </c>
      <c r="D324" s="24">
        <v>999</v>
      </c>
      <c r="E324" s="24" t="s">
        <v>4000</v>
      </c>
      <c r="F324" s="27">
        <v>1429</v>
      </c>
      <c r="G324" s="24" t="s">
        <v>4000</v>
      </c>
      <c r="H324" s="24" t="s">
        <v>4000</v>
      </c>
      <c r="I324" s="24" t="s">
        <v>4000</v>
      </c>
      <c r="J324"/>
      <c r="K324"/>
      <c r="L324"/>
      <c r="M324"/>
      <c r="N324"/>
      <c r="O324"/>
      <c r="P324"/>
      <c r="Q324"/>
    </row>
    <row r="325" spans="1:17" ht="18.75" customHeight="1" x14ac:dyDescent="0.25">
      <c r="A325">
        <v>4782</v>
      </c>
      <c r="B325">
        <v>35676</v>
      </c>
      <c r="C325" s="1" t="s">
        <v>3671</v>
      </c>
      <c r="D325" s="24">
        <v>999</v>
      </c>
      <c r="E325" s="24" t="s">
        <v>4000</v>
      </c>
      <c r="F325" s="24" t="s">
        <v>4000</v>
      </c>
      <c r="G325" s="24" t="s">
        <v>4000</v>
      </c>
      <c r="H325" s="24" t="s">
        <v>4000</v>
      </c>
      <c r="I325" s="24" t="s">
        <v>4000</v>
      </c>
      <c r="J325"/>
      <c r="K325"/>
      <c r="L325"/>
      <c r="M325"/>
      <c r="N325"/>
      <c r="O325"/>
      <c r="P325"/>
      <c r="Q325"/>
    </row>
    <row r="326" spans="1:17" ht="18.75" customHeight="1" x14ac:dyDescent="0.25">
      <c r="A326">
        <v>4661</v>
      </c>
      <c r="B326">
        <v>35680</v>
      </c>
      <c r="C326" s="1" t="s">
        <v>3830</v>
      </c>
      <c r="D326" s="24">
        <v>3290</v>
      </c>
      <c r="E326" s="24" t="s">
        <v>4000</v>
      </c>
      <c r="F326" s="24" t="s">
        <v>4000</v>
      </c>
      <c r="G326" s="24" t="s">
        <v>4000</v>
      </c>
      <c r="H326" s="24" t="s">
        <v>4000</v>
      </c>
      <c r="I326" s="24" t="s">
        <v>4000</v>
      </c>
      <c r="J326"/>
      <c r="K326"/>
      <c r="L326"/>
      <c r="M326"/>
      <c r="N326"/>
      <c r="O326"/>
      <c r="P326"/>
      <c r="Q326"/>
    </row>
    <row r="327" spans="1:17" ht="18.75" customHeight="1" x14ac:dyDescent="0.25">
      <c r="A327">
        <v>4661</v>
      </c>
      <c r="B327">
        <v>35681</v>
      </c>
      <c r="C327" s="1" t="s">
        <v>3831</v>
      </c>
      <c r="D327" s="24">
        <v>3290</v>
      </c>
      <c r="E327" s="24" t="s">
        <v>4000</v>
      </c>
      <c r="F327" s="26">
        <v>2429</v>
      </c>
      <c r="G327" s="24" t="s">
        <v>4000</v>
      </c>
      <c r="H327" s="24" t="s">
        <v>4000</v>
      </c>
      <c r="I327" s="24" t="s">
        <v>4000</v>
      </c>
      <c r="J327"/>
      <c r="K327"/>
      <c r="L327"/>
      <c r="M327"/>
      <c r="N327"/>
      <c r="O327"/>
      <c r="P327"/>
      <c r="Q327"/>
    </row>
    <row r="328" spans="1:17" ht="18.75" customHeight="1" x14ac:dyDescent="0.25">
      <c r="A328">
        <v>4661</v>
      </c>
      <c r="B328">
        <v>35683</v>
      </c>
      <c r="C328" s="1" t="s">
        <v>3832</v>
      </c>
      <c r="D328" s="24">
        <v>3290</v>
      </c>
      <c r="E328" s="24" t="s">
        <v>4000</v>
      </c>
      <c r="F328" s="26">
        <v>2468</v>
      </c>
      <c r="G328" s="24" t="s">
        <v>4000</v>
      </c>
      <c r="H328" s="24" t="s">
        <v>4000</v>
      </c>
      <c r="I328" s="24" t="s">
        <v>4000</v>
      </c>
      <c r="J328"/>
      <c r="K328"/>
      <c r="L328"/>
      <c r="M328"/>
      <c r="N328"/>
      <c r="O328"/>
      <c r="P328"/>
      <c r="Q328"/>
    </row>
    <row r="329" spans="1:17" ht="18.75" customHeight="1" x14ac:dyDescent="0.25">
      <c r="A329">
        <v>4661</v>
      </c>
      <c r="B329">
        <v>35682</v>
      </c>
      <c r="C329" s="1" t="s">
        <v>3833</v>
      </c>
      <c r="D329" s="24">
        <v>3290</v>
      </c>
      <c r="E329" s="24" t="s">
        <v>4000</v>
      </c>
      <c r="F329" s="26">
        <v>2468</v>
      </c>
      <c r="G329" s="24" t="s">
        <v>4000</v>
      </c>
      <c r="H329" s="24" t="s">
        <v>4000</v>
      </c>
      <c r="I329" s="24" t="s">
        <v>4000</v>
      </c>
      <c r="J329"/>
      <c r="K329"/>
      <c r="L329"/>
      <c r="M329"/>
      <c r="N329"/>
      <c r="O329"/>
      <c r="P329"/>
      <c r="Q329"/>
    </row>
    <row r="330" spans="1:17" ht="18.75" customHeight="1" x14ac:dyDescent="0.25">
      <c r="A330">
        <v>4661</v>
      </c>
      <c r="B330">
        <v>35684</v>
      </c>
      <c r="C330" s="1" t="s">
        <v>3834</v>
      </c>
      <c r="D330" s="24">
        <v>3290</v>
      </c>
      <c r="E330" s="24" t="s">
        <v>4000</v>
      </c>
      <c r="F330" s="26">
        <v>2690</v>
      </c>
      <c r="G330" s="24" t="s">
        <v>4000</v>
      </c>
      <c r="H330" s="24" t="s">
        <v>4000</v>
      </c>
      <c r="I330" s="24" t="s">
        <v>4000</v>
      </c>
      <c r="J330"/>
      <c r="K330"/>
      <c r="L330"/>
      <c r="M330"/>
      <c r="N330"/>
      <c r="O330"/>
      <c r="P330"/>
      <c r="Q330"/>
    </row>
    <row r="331" spans="1:17" ht="18.75" customHeight="1" x14ac:dyDescent="0.25">
      <c r="A331">
        <v>3955</v>
      </c>
      <c r="B331">
        <v>34889</v>
      </c>
      <c r="C331" s="1" t="s">
        <v>1947</v>
      </c>
      <c r="D331" s="24">
        <v>1790</v>
      </c>
      <c r="E331" s="24" t="s">
        <v>4000</v>
      </c>
      <c r="F331" s="24" t="s">
        <v>4000</v>
      </c>
      <c r="G331" s="24" t="s">
        <v>4000</v>
      </c>
      <c r="H331" s="24" t="s">
        <v>4000</v>
      </c>
      <c r="I331" s="24" t="s">
        <v>4000</v>
      </c>
      <c r="J331"/>
      <c r="K331"/>
      <c r="L331"/>
      <c r="M331"/>
      <c r="N331"/>
      <c r="O331"/>
      <c r="P331"/>
      <c r="Q331"/>
    </row>
    <row r="332" spans="1:17" ht="18.75" customHeight="1" x14ac:dyDescent="0.25">
      <c r="A332">
        <v>3946</v>
      </c>
      <c r="B332">
        <v>34890</v>
      </c>
      <c r="C332" s="1" t="s">
        <v>1943</v>
      </c>
      <c r="D332" s="24">
        <v>1790</v>
      </c>
      <c r="E332" s="24" t="s">
        <v>4000</v>
      </c>
      <c r="F332" s="26">
        <v>1485</v>
      </c>
      <c r="G332" s="24" t="s">
        <v>4000</v>
      </c>
      <c r="H332" s="24" t="s">
        <v>4000</v>
      </c>
      <c r="I332" s="24" t="s">
        <v>4000</v>
      </c>
      <c r="J332"/>
      <c r="K332"/>
      <c r="L332"/>
      <c r="M332"/>
      <c r="N332"/>
      <c r="O332"/>
      <c r="P332"/>
      <c r="Q332"/>
    </row>
    <row r="333" spans="1:17" ht="18.75" customHeight="1" x14ac:dyDescent="0.25">
      <c r="A333">
        <v>3946</v>
      </c>
      <c r="B333">
        <v>34891</v>
      </c>
      <c r="C333" s="1" t="s">
        <v>1944</v>
      </c>
      <c r="D333" s="24">
        <v>1790</v>
      </c>
      <c r="E333" s="24" t="s">
        <v>4000</v>
      </c>
      <c r="F333" s="24" t="s">
        <v>4000</v>
      </c>
      <c r="G333" s="24" t="s">
        <v>4000</v>
      </c>
      <c r="H333" s="24" t="s">
        <v>4000</v>
      </c>
      <c r="I333" s="24" t="s">
        <v>4000</v>
      </c>
      <c r="J333"/>
      <c r="K333"/>
      <c r="L333"/>
      <c r="M333"/>
      <c r="N333"/>
      <c r="O333"/>
      <c r="P333"/>
      <c r="Q333"/>
    </row>
    <row r="334" spans="1:17" ht="18.75" customHeight="1" x14ac:dyDescent="0.25">
      <c r="A334">
        <v>911</v>
      </c>
      <c r="B334">
        <v>32200</v>
      </c>
      <c r="C334" s="1" t="s">
        <v>965</v>
      </c>
      <c r="D334" s="24">
        <v>1490</v>
      </c>
      <c r="E334" s="26">
        <v>1253</v>
      </c>
      <c r="F334" s="26">
        <v>1159</v>
      </c>
      <c r="G334" s="24" t="s">
        <v>4000</v>
      </c>
      <c r="H334" s="24" t="s">
        <v>4000</v>
      </c>
      <c r="I334" s="24" t="s">
        <v>4000</v>
      </c>
      <c r="J334"/>
      <c r="K334"/>
      <c r="L334"/>
      <c r="M334"/>
      <c r="N334"/>
      <c r="O334"/>
      <c r="P334"/>
      <c r="Q334"/>
    </row>
    <row r="335" spans="1:17" ht="18.75" customHeight="1" x14ac:dyDescent="0.25">
      <c r="A335">
        <v>3952</v>
      </c>
      <c r="B335">
        <v>34884</v>
      </c>
      <c r="C335" s="1" t="s">
        <v>1946</v>
      </c>
      <c r="D335" s="24">
        <v>1790</v>
      </c>
      <c r="E335" s="24" t="s">
        <v>4000</v>
      </c>
      <c r="F335" s="24" t="s">
        <v>4000</v>
      </c>
      <c r="G335" s="24" t="s">
        <v>4000</v>
      </c>
      <c r="H335" s="24" t="s">
        <v>4000</v>
      </c>
      <c r="I335" s="24" t="s">
        <v>4000</v>
      </c>
      <c r="J335"/>
      <c r="K335"/>
      <c r="L335"/>
      <c r="M335"/>
      <c r="N335"/>
      <c r="O335"/>
      <c r="P335"/>
      <c r="Q335"/>
    </row>
    <row r="336" spans="1:17" ht="18.75" customHeight="1" x14ac:dyDescent="0.25">
      <c r="A336">
        <v>3958</v>
      </c>
      <c r="B336">
        <v>34885</v>
      </c>
      <c r="C336" s="1" t="s">
        <v>1948</v>
      </c>
      <c r="D336" s="24">
        <v>1790</v>
      </c>
      <c r="E336" s="26">
        <v>1398</v>
      </c>
      <c r="F336" s="24" t="s">
        <v>4000</v>
      </c>
      <c r="G336" s="24" t="s">
        <v>4000</v>
      </c>
      <c r="H336" s="24" t="s">
        <v>4000</v>
      </c>
      <c r="I336" s="24" t="s">
        <v>4000</v>
      </c>
      <c r="J336"/>
      <c r="K336"/>
      <c r="L336"/>
      <c r="M336"/>
      <c r="N336"/>
      <c r="O336"/>
      <c r="P336"/>
      <c r="Q336"/>
    </row>
    <row r="337" spans="1:17" ht="18.75" customHeight="1" x14ac:dyDescent="0.25">
      <c r="A337">
        <v>7961</v>
      </c>
      <c r="B337">
        <v>38100</v>
      </c>
      <c r="C337" s="1" t="s">
        <v>4011</v>
      </c>
      <c r="D337" s="24">
        <v>1799</v>
      </c>
      <c r="E337" s="24" t="s">
        <v>4000</v>
      </c>
      <c r="F337" s="24" t="s">
        <v>4000</v>
      </c>
      <c r="G337" s="24" t="s">
        <v>4000</v>
      </c>
      <c r="H337" s="24" t="s">
        <v>4000</v>
      </c>
      <c r="I337" s="24" t="s">
        <v>4000</v>
      </c>
      <c r="J337"/>
      <c r="K337"/>
      <c r="L337"/>
      <c r="M337"/>
      <c r="N337"/>
      <c r="O337"/>
      <c r="P337"/>
      <c r="Q337"/>
    </row>
    <row r="338" spans="1:17" ht="18.75" customHeight="1" x14ac:dyDescent="0.25">
      <c r="A338">
        <v>2558</v>
      </c>
      <c r="B338">
        <v>33401</v>
      </c>
      <c r="C338" s="1" t="s">
        <v>1394</v>
      </c>
      <c r="D338" s="24">
        <v>1599</v>
      </c>
      <c r="E338" s="27">
        <v>1680</v>
      </c>
      <c r="F338" s="24" t="s">
        <v>4000</v>
      </c>
      <c r="G338" s="24" t="s">
        <v>4000</v>
      </c>
      <c r="H338" s="24" t="s">
        <v>4000</v>
      </c>
      <c r="I338" s="24" t="s">
        <v>4000</v>
      </c>
      <c r="J338"/>
      <c r="K338"/>
      <c r="L338"/>
      <c r="M338"/>
      <c r="N338"/>
      <c r="O338"/>
      <c r="P338"/>
      <c r="Q338"/>
    </row>
    <row r="339" spans="1:17" ht="18.75" customHeight="1" x14ac:dyDescent="0.25">
      <c r="A339">
        <v>3376</v>
      </c>
      <c r="B339">
        <v>34327</v>
      </c>
      <c r="C339" s="1" t="s">
        <v>1579</v>
      </c>
      <c r="D339" s="24">
        <v>945</v>
      </c>
      <c r="E339" s="26">
        <v>874</v>
      </c>
      <c r="F339" s="26">
        <v>808</v>
      </c>
      <c r="G339" s="24" t="s">
        <v>4000</v>
      </c>
      <c r="H339" s="24" t="s">
        <v>4000</v>
      </c>
      <c r="I339" s="24" t="s">
        <v>4000</v>
      </c>
      <c r="J339"/>
      <c r="K339"/>
      <c r="L339"/>
      <c r="M339"/>
      <c r="N339"/>
      <c r="O339"/>
      <c r="P339"/>
      <c r="Q339"/>
    </row>
    <row r="340" spans="1:17" ht="18.75" customHeight="1" x14ac:dyDescent="0.25">
      <c r="A340">
        <v>3437</v>
      </c>
      <c r="B340">
        <v>34433</v>
      </c>
      <c r="C340" s="1" t="s">
        <v>1622</v>
      </c>
      <c r="D340" s="24">
        <v>999</v>
      </c>
      <c r="E340" s="27">
        <v>1130</v>
      </c>
      <c r="F340" s="24" t="s">
        <v>4000</v>
      </c>
      <c r="G340" s="24" t="s">
        <v>4000</v>
      </c>
      <c r="H340" s="24" t="s">
        <v>4000</v>
      </c>
      <c r="I340" s="24" t="s">
        <v>4000</v>
      </c>
      <c r="J340"/>
      <c r="K340"/>
      <c r="L340"/>
      <c r="M340"/>
      <c r="N340"/>
      <c r="O340"/>
      <c r="P340"/>
      <c r="Q340"/>
    </row>
    <row r="341" spans="1:17" ht="18.75" customHeight="1" x14ac:dyDescent="0.25">
      <c r="A341">
        <v>235</v>
      </c>
      <c r="B341">
        <v>32619</v>
      </c>
      <c r="C341" s="1" t="s">
        <v>257</v>
      </c>
      <c r="D341" s="24">
        <v>1599</v>
      </c>
      <c r="E341" s="27">
        <v>1689</v>
      </c>
      <c r="F341" s="27">
        <v>1818</v>
      </c>
      <c r="G341" s="24" t="s">
        <v>4000</v>
      </c>
      <c r="H341" s="24" t="s">
        <v>4000</v>
      </c>
      <c r="I341" s="24" t="s">
        <v>4000</v>
      </c>
      <c r="J341"/>
      <c r="K341"/>
      <c r="L341"/>
      <c r="M341"/>
      <c r="N341"/>
      <c r="O341"/>
      <c r="P341"/>
      <c r="Q341"/>
    </row>
    <row r="342" spans="1:17" ht="18.75" customHeight="1" x14ac:dyDescent="0.25">
      <c r="A342">
        <v>237</v>
      </c>
      <c r="B342">
        <v>32332</v>
      </c>
      <c r="C342" s="1" t="s">
        <v>228</v>
      </c>
      <c r="D342" s="24">
        <v>1399</v>
      </c>
      <c r="E342" s="26">
        <v>1100</v>
      </c>
      <c r="F342" s="26">
        <v>1109</v>
      </c>
      <c r="G342" s="24" t="s">
        <v>4000</v>
      </c>
      <c r="H342" s="24" t="s">
        <v>4000</v>
      </c>
      <c r="I342" s="24" t="s">
        <v>4000</v>
      </c>
      <c r="J342"/>
      <c r="K342"/>
      <c r="L342"/>
      <c r="M342"/>
      <c r="N342"/>
      <c r="O342"/>
      <c r="P342"/>
      <c r="Q342"/>
    </row>
    <row r="343" spans="1:17" ht="18.75" customHeight="1" x14ac:dyDescent="0.25">
      <c r="A343">
        <v>6298</v>
      </c>
      <c r="B343">
        <v>36639</v>
      </c>
      <c r="C343" s="1" t="s">
        <v>3849</v>
      </c>
      <c r="D343" s="24">
        <v>1995</v>
      </c>
      <c r="E343" s="26">
        <v>1575</v>
      </c>
      <c r="F343" s="26">
        <v>1349</v>
      </c>
      <c r="G343" s="24" t="s">
        <v>4000</v>
      </c>
      <c r="H343" s="24" t="s">
        <v>4000</v>
      </c>
      <c r="I343" s="24" t="s">
        <v>4000</v>
      </c>
      <c r="J343"/>
      <c r="K343"/>
      <c r="L343"/>
      <c r="M343"/>
      <c r="N343"/>
      <c r="O343"/>
      <c r="P343"/>
      <c r="Q343"/>
    </row>
    <row r="344" spans="1:17" ht="18.75" customHeight="1" x14ac:dyDescent="0.25">
      <c r="A344">
        <v>243</v>
      </c>
      <c r="B344">
        <v>32341</v>
      </c>
      <c r="C344" s="1" t="s">
        <v>332</v>
      </c>
      <c r="D344" s="24">
        <v>2999</v>
      </c>
      <c r="E344" s="26">
        <v>2930</v>
      </c>
      <c r="F344" s="26">
        <v>2849</v>
      </c>
      <c r="G344" s="26">
        <v>2950</v>
      </c>
      <c r="H344" s="24" t="s">
        <v>4000</v>
      </c>
      <c r="I344" s="24" t="s">
        <v>4000</v>
      </c>
      <c r="J344"/>
      <c r="K344"/>
      <c r="L344"/>
      <c r="M344"/>
      <c r="N344"/>
      <c r="O344"/>
      <c r="P344"/>
      <c r="Q344"/>
    </row>
    <row r="345" spans="1:17" ht="18.75" customHeight="1" x14ac:dyDescent="0.25">
      <c r="A345">
        <v>6271</v>
      </c>
      <c r="B345">
        <v>36643</v>
      </c>
      <c r="C345" s="1" t="s">
        <v>3850</v>
      </c>
      <c r="D345" s="24">
        <v>2330</v>
      </c>
      <c r="E345" s="26">
        <v>2329</v>
      </c>
      <c r="F345" s="24" t="s">
        <v>4000</v>
      </c>
      <c r="G345" s="26">
        <v>2099</v>
      </c>
      <c r="H345" s="24" t="s">
        <v>4000</v>
      </c>
      <c r="I345" s="24" t="s">
        <v>4000</v>
      </c>
      <c r="J345"/>
      <c r="K345"/>
      <c r="L345"/>
      <c r="M345"/>
      <c r="N345"/>
      <c r="O345"/>
      <c r="P345"/>
      <c r="Q345"/>
    </row>
    <row r="346" spans="1:17" ht="18.75" customHeight="1" x14ac:dyDescent="0.25">
      <c r="A346">
        <v>6268</v>
      </c>
      <c r="B346">
        <v>36644</v>
      </c>
      <c r="C346" s="1" t="s">
        <v>3851</v>
      </c>
      <c r="D346" s="24">
        <v>2999</v>
      </c>
      <c r="E346" s="26">
        <v>2995</v>
      </c>
      <c r="F346" s="26">
        <v>2649</v>
      </c>
      <c r="G346" s="26">
        <v>2740</v>
      </c>
      <c r="H346" s="24" t="s">
        <v>4000</v>
      </c>
      <c r="I346" s="26">
        <v>2899</v>
      </c>
      <c r="J346"/>
      <c r="K346"/>
      <c r="L346"/>
      <c r="M346"/>
      <c r="N346"/>
      <c r="O346"/>
      <c r="P346"/>
      <c r="Q346"/>
    </row>
    <row r="347" spans="1:17" ht="18.75" customHeight="1" x14ac:dyDescent="0.25">
      <c r="A347">
        <v>6265</v>
      </c>
      <c r="B347">
        <v>36632</v>
      </c>
      <c r="C347" s="1" t="s">
        <v>3852</v>
      </c>
      <c r="D347" s="24">
        <v>1445</v>
      </c>
      <c r="E347" s="26">
        <v>1349</v>
      </c>
      <c r="F347" s="26">
        <v>1349</v>
      </c>
      <c r="G347" s="24" t="s">
        <v>4000</v>
      </c>
      <c r="H347" s="24" t="s">
        <v>4000</v>
      </c>
      <c r="I347" s="24" t="s">
        <v>4000</v>
      </c>
      <c r="J347"/>
      <c r="K347"/>
      <c r="L347"/>
      <c r="M347"/>
      <c r="N347"/>
      <c r="O347"/>
      <c r="P347"/>
      <c r="Q347"/>
    </row>
    <row r="348" spans="1:17" ht="18.75" customHeight="1" x14ac:dyDescent="0.25">
      <c r="A348">
        <v>6286</v>
      </c>
      <c r="B348">
        <v>36646</v>
      </c>
      <c r="C348" s="1" t="s">
        <v>3853</v>
      </c>
      <c r="D348" s="24">
        <v>2295</v>
      </c>
      <c r="E348" s="26">
        <v>2220</v>
      </c>
      <c r="F348" s="26">
        <v>1749</v>
      </c>
      <c r="G348" s="26">
        <v>2040</v>
      </c>
      <c r="H348" s="24" t="s">
        <v>4000</v>
      </c>
      <c r="I348" s="24" t="s">
        <v>4000</v>
      </c>
      <c r="J348"/>
      <c r="K348"/>
      <c r="L348"/>
      <c r="M348"/>
      <c r="N348"/>
      <c r="O348"/>
      <c r="P348"/>
      <c r="Q348"/>
    </row>
    <row r="349" spans="1:17" ht="18.75" customHeight="1" x14ac:dyDescent="0.25">
      <c r="A349">
        <v>6277</v>
      </c>
      <c r="B349">
        <v>36647</v>
      </c>
      <c r="C349" s="1" t="s">
        <v>3854</v>
      </c>
      <c r="D349" s="24">
        <v>1699</v>
      </c>
      <c r="E349" s="26">
        <v>1606</v>
      </c>
      <c r="F349" s="24" t="s">
        <v>4000</v>
      </c>
      <c r="G349" s="24" t="s">
        <v>4000</v>
      </c>
      <c r="H349" s="24" t="s">
        <v>4000</v>
      </c>
      <c r="I349" s="24" t="s">
        <v>4000</v>
      </c>
      <c r="J349"/>
      <c r="K349"/>
      <c r="L349"/>
      <c r="M349"/>
      <c r="N349"/>
      <c r="O349"/>
      <c r="P349"/>
      <c r="Q349"/>
    </row>
    <row r="350" spans="1:17" ht="18.75" customHeight="1" x14ac:dyDescent="0.25">
      <c r="A350">
        <v>2176</v>
      </c>
      <c r="B350">
        <v>33043</v>
      </c>
      <c r="C350" s="1" t="s">
        <v>294</v>
      </c>
      <c r="D350" s="24">
        <v>995</v>
      </c>
      <c r="E350" s="26">
        <v>949</v>
      </c>
      <c r="F350" s="26">
        <v>814</v>
      </c>
      <c r="G350" s="24" t="s">
        <v>4000</v>
      </c>
      <c r="H350" s="24" t="s">
        <v>4000</v>
      </c>
      <c r="I350" s="24" t="s">
        <v>4000</v>
      </c>
      <c r="J350"/>
      <c r="K350"/>
      <c r="L350"/>
      <c r="M350"/>
      <c r="N350"/>
      <c r="O350"/>
      <c r="P350"/>
      <c r="Q350"/>
    </row>
    <row r="351" spans="1:17" ht="18.75" customHeight="1" x14ac:dyDescent="0.25">
      <c r="A351">
        <v>3961</v>
      </c>
      <c r="B351">
        <v>34959</v>
      </c>
      <c r="C351" s="1" t="s">
        <v>1952</v>
      </c>
      <c r="D351" s="24">
        <v>995</v>
      </c>
      <c r="E351" s="26">
        <v>990</v>
      </c>
      <c r="F351" s="26">
        <v>940</v>
      </c>
      <c r="G351" s="24" t="s">
        <v>4000</v>
      </c>
      <c r="H351" s="24" t="s">
        <v>4000</v>
      </c>
      <c r="I351" s="24" t="s">
        <v>4000</v>
      </c>
      <c r="J351"/>
      <c r="K351"/>
      <c r="L351"/>
      <c r="M351"/>
      <c r="N351"/>
      <c r="O351"/>
      <c r="P351"/>
      <c r="Q351"/>
    </row>
    <row r="352" spans="1:17" ht="18.75" customHeight="1" x14ac:dyDescent="0.25">
      <c r="A352">
        <v>6292</v>
      </c>
      <c r="B352">
        <v>36636</v>
      </c>
      <c r="C352" s="1" t="s">
        <v>3855</v>
      </c>
      <c r="D352" s="24">
        <v>849</v>
      </c>
      <c r="E352" s="27">
        <v>1449</v>
      </c>
      <c r="F352" s="26">
        <v>760</v>
      </c>
      <c r="G352" s="26">
        <v>649</v>
      </c>
      <c r="H352" s="24" t="s">
        <v>4000</v>
      </c>
      <c r="I352" s="24" t="s">
        <v>4000</v>
      </c>
      <c r="J352"/>
      <c r="K352"/>
      <c r="L352"/>
      <c r="M352"/>
      <c r="N352"/>
      <c r="O352"/>
      <c r="P352"/>
      <c r="Q352"/>
    </row>
    <row r="353" spans="1:17" ht="18.75" customHeight="1" x14ac:dyDescent="0.25">
      <c r="A353">
        <v>3604</v>
      </c>
      <c r="B353">
        <v>34568</v>
      </c>
      <c r="C353" s="1" t="s">
        <v>3822</v>
      </c>
      <c r="D353" s="24">
        <v>1799</v>
      </c>
      <c r="E353" s="27">
        <v>1849</v>
      </c>
      <c r="F353" s="24" t="s">
        <v>4000</v>
      </c>
      <c r="G353" s="24" t="s">
        <v>4000</v>
      </c>
      <c r="H353" s="24" t="s">
        <v>4000</v>
      </c>
      <c r="I353" s="24" t="s">
        <v>4000</v>
      </c>
      <c r="J353"/>
      <c r="K353"/>
      <c r="L353"/>
      <c r="M353"/>
      <c r="N353"/>
      <c r="O353"/>
      <c r="P353"/>
      <c r="Q353"/>
    </row>
    <row r="354" spans="1:17" ht="18.75" customHeight="1" x14ac:dyDescent="0.25">
      <c r="A354">
        <v>1846</v>
      </c>
      <c r="B354">
        <v>26189</v>
      </c>
      <c r="C354" s="1" t="s">
        <v>578</v>
      </c>
      <c r="D354" s="24">
        <v>329</v>
      </c>
      <c r="E354" s="24" t="s">
        <v>4000</v>
      </c>
      <c r="F354" s="24" t="s">
        <v>4000</v>
      </c>
      <c r="G354" s="24" t="s">
        <v>4000</v>
      </c>
      <c r="H354" s="24" t="s">
        <v>4000</v>
      </c>
      <c r="I354" s="24" t="s">
        <v>4000</v>
      </c>
      <c r="J354"/>
      <c r="K354"/>
      <c r="L354"/>
      <c r="M354"/>
      <c r="N354"/>
      <c r="O354"/>
      <c r="P354"/>
      <c r="Q354"/>
    </row>
    <row r="355" spans="1:17" ht="18.75" customHeight="1" x14ac:dyDescent="0.25">
      <c r="A355">
        <v>7231</v>
      </c>
      <c r="B355">
        <v>36630</v>
      </c>
      <c r="C355" s="1" t="s">
        <v>3891</v>
      </c>
      <c r="D355" s="24">
        <v>1399</v>
      </c>
      <c r="E355" s="27">
        <v>2180</v>
      </c>
      <c r="F355" s="24" t="s">
        <v>4000</v>
      </c>
      <c r="G355" s="24" t="s">
        <v>4000</v>
      </c>
      <c r="H355" s="24" t="s">
        <v>4000</v>
      </c>
      <c r="I355" s="24" t="s">
        <v>4000</v>
      </c>
      <c r="J355"/>
      <c r="K355"/>
      <c r="L355"/>
      <c r="M355"/>
      <c r="N355"/>
      <c r="O355"/>
      <c r="P355"/>
      <c r="Q355"/>
    </row>
    <row r="356" spans="1:17" ht="18.75" customHeight="1" x14ac:dyDescent="0.25">
      <c r="A356">
        <v>6616</v>
      </c>
      <c r="B356">
        <v>36637</v>
      </c>
      <c r="C356" s="1" t="s">
        <v>3888</v>
      </c>
      <c r="D356" s="24">
        <v>1599</v>
      </c>
      <c r="E356" s="24" t="s">
        <v>4000</v>
      </c>
      <c r="F356" s="24" t="s">
        <v>4000</v>
      </c>
      <c r="G356" s="26">
        <v>1170</v>
      </c>
      <c r="H356" s="24" t="s">
        <v>4000</v>
      </c>
      <c r="I356" s="24" t="s">
        <v>4000</v>
      </c>
      <c r="J356"/>
      <c r="K356"/>
      <c r="L356"/>
      <c r="M356"/>
      <c r="N356"/>
      <c r="O356"/>
      <c r="P356"/>
      <c r="Q356"/>
    </row>
    <row r="357" spans="1:17" ht="18.75" customHeight="1" x14ac:dyDescent="0.25">
      <c r="A357">
        <v>3339</v>
      </c>
      <c r="B357">
        <v>30938</v>
      </c>
      <c r="C357" s="1" t="s">
        <v>1563</v>
      </c>
      <c r="D357" s="24">
        <v>499</v>
      </c>
      <c r="E357" s="24" t="s">
        <v>4000</v>
      </c>
      <c r="F357" s="24" t="s">
        <v>4000</v>
      </c>
      <c r="G357" s="27">
        <v>549</v>
      </c>
      <c r="H357" s="24" t="s">
        <v>4000</v>
      </c>
      <c r="I357" s="24" t="s">
        <v>4000</v>
      </c>
      <c r="J357"/>
      <c r="K357"/>
      <c r="L357"/>
      <c r="M357"/>
      <c r="N357"/>
      <c r="O357"/>
      <c r="P357"/>
      <c r="Q357"/>
    </row>
    <row r="358" spans="1:17" ht="18.75" customHeight="1" x14ac:dyDescent="0.25">
      <c r="A358">
        <v>4611</v>
      </c>
      <c r="B358">
        <v>35639</v>
      </c>
      <c r="C358" s="1" t="s">
        <v>3857</v>
      </c>
      <c r="D358" s="24">
        <v>3499</v>
      </c>
      <c r="E358" s="27">
        <v>3999</v>
      </c>
      <c r="F358" s="24" t="s">
        <v>4000</v>
      </c>
      <c r="G358" s="24" t="s">
        <v>4000</v>
      </c>
      <c r="H358" s="24" t="s">
        <v>4000</v>
      </c>
      <c r="I358" s="27">
        <v>3999</v>
      </c>
      <c r="J358"/>
      <c r="K358"/>
      <c r="L358"/>
      <c r="M358"/>
      <c r="N358"/>
      <c r="O358"/>
      <c r="P358"/>
      <c r="Q358"/>
    </row>
    <row r="359" spans="1:17" ht="18.75" customHeight="1" x14ac:dyDescent="0.25">
      <c r="A359">
        <v>3574</v>
      </c>
      <c r="B359">
        <v>34403</v>
      </c>
      <c r="C359" s="1" t="s">
        <v>1603</v>
      </c>
      <c r="D359" s="24">
        <v>495</v>
      </c>
      <c r="E359" s="24" t="s">
        <v>4000</v>
      </c>
      <c r="F359" s="24" t="s">
        <v>4000</v>
      </c>
      <c r="G359" s="24" t="s">
        <v>4000</v>
      </c>
      <c r="H359" s="24" t="s">
        <v>4000</v>
      </c>
      <c r="I359" s="24" t="s">
        <v>4000</v>
      </c>
      <c r="J359"/>
      <c r="K359"/>
      <c r="L359"/>
      <c r="M359"/>
      <c r="N359"/>
      <c r="O359"/>
      <c r="P359"/>
      <c r="Q359"/>
    </row>
    <row r="360" spans="1:17" ht="18.75" customHeight="1" x14ac:dyDescent="0.25">
      <c r="A360">
        <v>657</v>
      </c>
      <c r="B360">
        <v>30892</v>
      </c>
      <c r="C360" s="1" t="s">
        <v>671</v>
      </c>
      <c r="D360" s="24">
        <v>599</v>
      </c>
      <c r="E360" s="25">
        <v>599</v>
      </c>
      <c r="F360" s="25">
        <v>599</v>
      </c>
      <c r="G360" s="25">
        <v>599</v>
      </c>
      <c r="H360" s="24" t="s">
        <v>4000</v>
      </c>
      <c r="I360" s="24" t="s">
        <v>4000</v>
      </c>
      <c r="J360"/>
      <c r="K360"/>
      <c r="L360"/>
      <c r="M360"/>
      <c r="N360"/>
      <c r="O360"/>
      <c r="P360"/>
      <c r="Q360"/>
    </row>
    <row r="361" spans="1:17" ht="18.75" customHeight="1" x14ac:dyDescent="0.25">
      <c r="A361">
        <v>657</v>
      </c>
      <c r="B361">
        <v>30893</v>
      </c>
      <c r="C361" s="1" t="s">
        <v>672</v>
      </c>
      <c r="D361" s="24">
        <v>599</v>
      </c>
      <c r="E361" s="24" t="s">
        <v>4000</v>
      </c>
      <c r="F361" s="25">
        <v>599</v>
      </c>
      <c r="G361" s="25">
        <v>599</v>
      </c>
      <c r="H361" s="24" t="s">
        <v>4000</v>
      </c>
      <c r="I361" s="24" t="s">
        <v>4000</v>
      </c>
      <c r="J361"/>
      <c r="K361"/>
      <c r="L361"/>
      <c r="M361"/>
      <c r="N361"/>
      <c r="O361"/>
      <c r="P361"/>
      <c r="Q361"/>
    </row>
    <row r="362" spans="1:17" ht="18.75" customHeight="1" x14ac:dyDescent="0.25">
      <c r="A362">
        <v>657</v>
      </c>
      <c r="B362">
        <v>30894</v>
      </c>
      <c r="C362" s="1" t="s">
        <v>673</v>
      </c>
      <c r="D362" s="24">
        <v>599</v>
      </c>
      <c r="E362" s="24" t="s">
        <v>4000</v>
      </c>
      <c r="F362" s="25">
        <v>599</v>
      </c>
      <c r="G362" s="25">
        <v>599</v>
      </c>
      <c r="H362" s="24" t="s">
        <v>4000</v>
      </c>
      <c r="I362" s="24" t="s">
        <v>4000</v>
      </c>
      <c r="J362"/>
      <c r="K362"/>
      <c r="L362"/>
      <c r="M362"/>
      <c r="N362"/>
      <c r="O362"/>
      <c r="P362"/>
      <c r="Q362"/>
    </row>
    <row r="363" spans="1:17" ht="18.75" customHeight="1" x14ac:dyDescent="0.25">
      <c r="A363">
        <v>2660</v>
      </c>
      <c r="B363">
        <v>33573</v>
      </c>
      <c r="C363" s="1" t="s">
        <v>1060</v>
      </c>
      <c r="D363" s="24">
        <v>3299</v>
      </c>
      <c r="E363" s="26">
        <v>2999</v>
      </c>
      <c r="F363" s="26">
        <v>2999</v>
      </c>
      <c r="G363" s="24" t="s">
        <v>4000</v>
      </c>
      <c r="H363" s="24" t="s">
        <v>4000</v>
      </c>
      <c r="I363" s="24" t="s">
        <v>4000</v>
      </c>
      <c r="J363"/>
      <c r="K363"/>
      <c r="L363"/>
      <c r="M363"/>
      <c r="N363"/>
      <c r="O363"/>
      <c r="P363"/>
      <c r="Q363"/>
    </row>
    <row r="364" spans="1:17" ht="18.75" customHeight="1" x14ac:dyDescent="0.25">
      <c r="A364">
        <v>2660</v>
      </c>
      <c r="B364">
        <v>33574</v>
      </c>
      <c r="C364" s="1" t="s">
        <v>1061</v>
      </c>
      <c r="D364" s="24">
        <v>3299</v>
      </c>
      <c r="E364" s="25">
        <v>3299</v>
      </c>
      <c r="F364" s="24" t="s">
        <v>4000</v>
      </c>
      <c r="G364" s="24" t="s">
        <v>4000</v>
      </c>
      <c r="H364" s="24" t="s">
        <v>4000</v>
      </c>
      <c r="I364" s="24" t="s">
        <v>4000</v>
      </c>
      <c r="J364"/>
      <c r="K364"/>
      <c r="L364"/>
      <c r="M364"/>
      <c r="N364"/>
      <c r="O364"/>
      <c r="P364"/>
      <c r="Q364"/>
    </row>
    <row r="365" spans="1:17" ht="18.75" customHeight="1" x14ac:dyDescent="0.25">
      <c r="A365">
        <v>6985</v>
      </c>
      <c r="B365">
        <v>37567</v>
      </c>
      <c r="C365" s="1" t="s">
        <v>3893</v>
      </c>
      <c r="D365" s="24">
        <v>3999</v>
      </c>
      <c r="E365" s="25">
        <v>3999</v>
      </c>
      <c r="F365" s="24" t="s">
        <v>4000</v>
      </c>
      <c r="G365" s="24" t="s">
        <v>4000</v>
      </c>
      <c r="H365" s="24" t="s">
        <v>4000</v>
      </c>
      <c r="I365" s="24" t="s">
        <v>4000</v>
      </c>
      <c r="J365"/>
      <c r="K365"/>
      <c r="L365"/>
      <c r="M365"/>
      <c r="N365"/>
      <c r="O365"/>
      <c r="P365"/>
      <c r="Q365"/>
    </row>
    <row r="366" spans="1:17" ht="18.75" customHeight="1" x14ac:dyDescent="0.25">
      <c r="A366">
        <v>6985</v>
      </c>
      <c r="B366">
        <v>37569</v>
      </c>
      <c r="C366" s="1" t="s">
        <v>3892</v>
      </c>
      <c r="D366" s="24">
        <v>3999</v>
      </c>
      <c r="E366" s="25">
        <v>3999</v>
      </c>
      <c r="F366" s="24" t="s">
        <v>4000</v>
      </c>
      <c r="G366" s="24" t="s">
        <v>4000</v>
      </c>
      <c r="H366" s="24" t="s">
        <v>4000</v>
      </c>
      <c r="I366" s="24" t="s">
        <v>4000</v>
      </c>
      <c r="J366"/>
      <c r="K366"/>
      <c r="L366"/>
      <c r="M366"/>
      <c r="N366"/>
      <c r="O366"/>
      <c r="P366"/>
      <c r="Q366"/>
    </row>
    <row r="367" spans="1:17" ht="18.75" customHeight="1" x14ac:dyDescent="0.25">
      <c r="A367">
        <v>837</v>
      </c>
      <c r="B367">
        <v>33231</v>
      </c>
      <c r="C367" s="1" t="s">
        <v>1842</v>
      </c>
      <c r="D367" s="24">
        <v>4499</v>
      </c>
      <c r="E367" s="26">
        <v>4449</v>
      </c>
      <c r="F367" s="26">
        <v>4449</v>
      </c>
      <c r="G367" s="24" t="s">
        <v>4000</v>
      </c>
      <c r="H367" s="24" t="s">
        <v>4000</v>
      </c>
      <c r="I367" s="24" t="s">
        <v>4000</v>
      </c>
      <c r="J367"/>
      <c r="K367"/>
      <c r="L367"/>
      <c r="M367"/>
      <c r="N367"/>
      <c r="O367"/>
      <c r="P367"/>
      <c r="Q367"/>
    </row>
    <row r="368" spans="1:17" ht="18.75" customHeight="1" x14ac:dyDescent="0.25">
      <c r="A368">
        <v>669</v>
      </c>
      <c r="B368">
        <v>31638</v>
      </c>
      <c r="C368" s="1" t="s">
        <v>904</v>
      </c>
      <c r="D368" s="24">
        <v>399</v>
      </c>
      <c r="E368" s="24" t="s">
        <v>4000</v>
      </c>
      <c r="F368" s="25">
        <v>399</v>
      </c>
      <c r="G368" s="24" t="s">
        <v>4000</v>
      </c>
      <c r="H368" s="24" t="s">
        <v>4000</v>
      </c>
      <c r="I368" s="24" t="s">
        <v>4000</v>
      </c>
      <c r="J368"/>
      <c r="K368"/>
      <c r="L368"/>
      <c r="M368"/>
      <c r="N368"/>
      <c r="O368"/>
      <c r="P368"/>
      <c r="Q368"/>
    </row>
    <row r="369" spans="1:17" ht="18.75" customHeight="1" x14ac:dyDescent="0.25">
      <c r="A369">
        <v>669</v>
      </c>
      <c r="B369">
        <v>31639</v>
      </c>
      <c r="C369" s="1" t="s">
        <v>905</v>
      </c>
      <c r="D369" s="24">
        <v>399</v>
      </c>
      <c r="E369" s="24" t="s">
        <v>4000</v>
      </c>
      <c r="F369" s="25">
        <v>399</v>
      </c>
      <c r="G369" s="24" t="s">
        <v>4000</v>
      </c>
      <c r="H369" s="24" t="s">
        <v>4000</v>
      </c>
      <c r="I369" s="24" t="s">
        <v>4000</v>
      </c>
      <c r="J369"/>
      <c r="K369"/>
      <c r="L369"/>
      <c r="M369"/>
      <c r="N369"/>
      <c r="O369"/>
      <c r="P369"/>
      <c r="Q369"/>
    </row>
    <row r="370" spans="1:17" ht="18.75" customHeight="1" x14ac:dyDescent="0.25">
      <c r="A370">
        <v>3563</v>
      </c>
      <c r="B370">
        <v>34396</v>
      </c>
      <c r="C370" s="1" t="s">
        <v>1600</v>
      </c>
      <c r="D370" s="24">
        <v>1599</v>
      </c>
      <c r="E370" s="25">
        <v>1599</v>
      </c>
      <c r="F370" s="27">
        <v>1999</v>
      </c>
      <c r="G370" s="25">
        <v>1599</v>
      </c>
      <c r="H370" s="24" t="s">
        <v>4000</v>
      </c>
      <c r="I370" s="24" t="s">
        <v>4000</v>
      </c>
      <c r="J370"/>
      <c r="K370"/>
      <c r="L370"/>
      <c r="M370"/>
      <c r="N370"/>
      <c r="O370"/>
      <c r="P370"/>
      <c r="Q370"/>
    </row>
    <row r="371" spans="1:17" ht="18.75" customHeight="1" x14ac:dyDescent="0.25">
      <c r="A371">
        <v>3563</v>
      </c>
      <c r="B371">
        <v>34397</v>
      </c>
      <c r="C371" s="1" t="s">
        <v>1601</v>
      </c>
      <c r="D371" s="24">
        <v>1599</v>
      </c>
      <c r="E371" s="25">
        <v>1599</v>
      </c>
      <c r="F371" s="27">
        <v>1999</v>
      </c>
      <c r="G371" s="25">
        <v>1599</v>
      </c>
      <c r="H371" s="24" t="s">
        <v>4000</v>
      </c>
      <c r="I371" s="26">
        <v>1499</v>
      </c>
      <c r="J371"/>
      <c r="K371"/>
      <c r="L371"/>
      <c r="M371"/>
      <c r="N371"/>
      <c r="O371"/>
      <c r="P371"/>
      <c r="Q371"/>
    </row>
    <row r="372" spans="1:17" ht="18.75" customHeight="1" x14ac:dyDescent="0.25">
      <c r="A372">
        <v>3560</v>
      </c>
      <c r="B372">
        <v>34395</v>
      </c>
      <c r="C372" s="1" t="s">
        <v>3109</v>
      </c>
      <c r="D372" s="24">
        <v>2499</v>
      </c>
      <c r="E372" s="24" t="s">
        <v>4000</v>
      </c>
      <c r="F372" s="24" t="s">
        <v>4000</v>
      </c>
      <c r="G372" s="24" t="s">
        <v>4000</v>
      </c>
      <c r="H372" s="24" t="s">
        <v>4000</v>
      </c>
      <c r="I372" s="24" t="s">
        <v>4000</v>
      </c>
      <c r="J372"/>
      <c r="K372"/>
      <c r="L372"/>
      <c r="M372"/>
      <c r="N372"/>
      <c r="O372"/>
      <c r="P372"/>
      <c r="Q372"/>
    </row>
    <row r="373" spans="1:17" ht="18.75" customHeight="1" x14ac:dyDescent="0.25">
      <c r="A373">
        <v>3569</v>
      </c>
      <c r="B373">
        <v>34400</v>
      </c>
      <c r="C373" s="1" t="s">
        <v>1597</v>
      </c>
      <c r="D373" s="24">
        <v>1499</v>
      </c>
      <c r="E373" s="24" t="s">
        <v>4000</v>
      </c>
      <c r="F373" s="25">
        <v>1499</v>
      </c>
      <c r="G373" s="24" t="s">
        <v>4000</v>
      </c>
      <c r="H373" s="24" t="s">
        <v>4000</v>
      </c>
      <c r="I373" s="24" t="s">
        <v>4000</v>
      </c>
      <c r="J373"/>
      <c r="K373"/>
      <c r="L373"/>
      <c r="M373"/>
      <c r="N373"/>
      <c r="O373"/>
      <c r="P373"/>
      <c r="Q373"/>
    </row>
    <row r="374" spans="1:17" ht="18.75" customHeight="1" x14ac:dyDescent="0.25">
      <c r="A374">
        <v>3569</v>
      </c>
      <c r="B374">
        <v>34402</v>
      </c>
      <c r="C374" s="1" t="s">
        <v>1599</v>
      </c>
      <c r="D374" s="24">
        <v>1499</v>
      </c>
      <c r="E374" s="24" t="s">
        <v>4000</v>
      </c>
      <c r="F374" s="24" t="s">
        <v>4000</v>
      </c>
      <c r="G374" s="24" t="s">
        <v>4000</v>
      </c>
      <c r="H374" s="24" t="s">
        <v>4000</v>
      </c>
      <c r="I374" s="24" t="s">
        <v>4000</v>
      </c>
      <c r="J374"/>
      <c r="K374"/>
      <c r="L374"/>
      <c r="M374"/>
      <c r="N374"/>
      <c r="O374"/>
      <c r="P374"/>
      <c r="Q374"/>
    </row>
    <row r="375" spans="1:17" ht="18.75" customHeight="1" x14ac:dyDescent="0.25">
      <c r="A375">
        <v>3566</v>
      </c>
      <c r="B375">
        <v>34399</v>
      </c>
      <c r="C375" s="1" t="s">
        <v>1602</v>
      </c>
      <c r="D375" s="24">
        <v>2299</v>
      </c>
      <c r="E375" s="24" t="s">
        <v>4000</v>
      </c>
      <c r="F375" s="24" t="s">
        <v>4000</v>
      </c>
      <c r="G375" s="25">
        <v>2299</v>
      </c>
      <c r="H375" s="24" t="s">
        <v>4000</v>
      </c>
      <c r="I375" s="24" t="s">
        <v>4000</v>
      </c>
      <c r="J375"/>
      <c r="K375"/>
      <c r="L375"/>
      <c r="M375"/>
      <c r="N375"/>
      <c r="O375"/>
      <c r="P375"/>
      <c r="Q375"/>
    </row>
    <row r="376" spans="1:17" ht="18.75" customHeight="1" x14ac:dyDescent="0.25">
      <c r="A376">
        <v>3566</v>
      </c>
      <c r="B376">
        <v>34398</v>
      </c>
      <c r="C376" s="1" t="s">
        <v>1738</v>
      </c>
      <c r="D376" s="24">
        <v>2299</v>
      </c>
      <c r="E376" s="27">
        <v>2499</v>
      </c>
      <c r="F376" s="24" t="s">
        <v>4000</v>
      </c>
      <c r="G376" s="25">
        <v>2299</v>
      </c>
      <c r="H376" s="24" t="s">
        <v>4000</v>
      </c>
      <c r="I376" s="24" t="s">
        <v>4000</v>
      </c>
      <c r="J376"/>
      <c r="K376"/>
      <c r="L376"/>
      <c r="M376"/>
      <c r="N376"/>
      <c r="O376"/>
      <c r="P376"/>
      <c r="Q376"/>
    </row>
    <row r="377" spans="1:17" ht="18.75" customHeight="1" x14ac:dyDescent="0.25">
      <c r="A377">
        <v>687</v>
      </c>
      <c r="B377">
        <v>35174</v>
      </c>
      <c r="C377" s="1" t="s">
        <v>3090</v>
      </c>
      <c r="D377" s="24">
        <v>1799</v>
      </c>
      <c r="E377" s="24" t="s">
        <v>4000</v>
      </c>
      <c r="F377" s="24" t="s">
        <v>4000</v>
      </c>
      <c r="G377" s="24" t="s">
        <v>4000</v>
      </c>
      <c r="H377" s="24" t="s">
        <v>4000</v>
      </c>
      <c r="I377" s="24" t="s">
        <v>4000</v>
      </c>
      <c r="J377"/>
      <c r="K377"/>
      <c r="L377"/>
      <c r="M377"/>
      <c r="N377"/>
      <c r="O377"/>
      <c r="P377"/>
      <c r="Q377"/>
    </row>
    <row r="378" spans="1:17" ht="18.75" customHeight="1" x14ac:dyDescent="0.25">
      <c r="A378">
        <v>687</v>
      </c>
      <c r="B378">
        <v>30276</v>
      </c>
      <c r="C378" s="1" t="s">
        <v>769</v>
      </c>
      <c r="D378" s="24">
        <v>1799</v>
      </c>
      <c r="E378" s="24" t="s">
        <v>4000</v>
      </c>
      <c r="F378" s="25">
        <v>1799</v>
      </c>
      <c r="G378" s="25">
        <v>1799</v>
      </c>
      <c r="H378" s="24" t="s">
        <v>4000</v>
      </c>
      <c r="I378" s="24" t="s">
        <v>4000</v>
      </c>
      <c r="J378"/>
      <c r="K378"/>
      <c r="L378"/>
      <c r="M378"/>
      <c r="N378"/>
      <c r="O378"/>
      <c r="P378"/>
      <c r="Q378"/>
    </row>
    <row r="379" spans="1:17" ht="18.75" customHeight="1" x14ac:dyDescent="0.25">
      <c r="A379">
        <v>687</v>
      </c>
      <c r="B379">
        <v>30277</v>
      </c>
      <c r="C379" s="1" t="s">
        <v>770</v>
      </c>
      <c r="D379" s="24">
        <v>1799</v>
      </c>
      <c r="E379" s="24" t="s">
        <v>4000</v>
      </c>
      <c r="F379" s="26">
        <v>1798</v>
      </c>
      <c r="G379" s="25">
        <v>1799</v>
      </c>
      <c r="H379" s="24" t="s">
        <v>4000</v>
      </c>
      <c r="I379" s="24" t="s">
        <v>4000</v>
      </c>
      <c r="J379"/>
      <c r="K379"/>
      <c r="L379"/>
      <c r="M379"/>
      <c r="N379"/>
      <c r="O379"/>
      <c r="P379"/>
      <c r="Q379"/>
    </row>
    <row r="380" spans="1:17" ht="18.75" customHeight="1" x14ac:dyDescent="0.25">
      <c r="A380">
        <v>687</v>
      </c>
      <c r="B380">
        <v>30311</v>
      </c>
      <c r="C380" s="1" t="s">
        <v>790</v>
      </c>
      <c r="D380" s="24">
        <v>1799</v>
      </c>
      <c r="E380" s="24" t="s">
        <v>4000</v>
      </c>
      <c r="F380" s="24" t="s">
        <v>4000</v>
      </c>
      <c r="G380" s="25">
        <v>1799</v>
      </c>
      <c r="H380" s="24" t="s">
        <v>4000</v>
      </c>
      <c r="I380" s="25">
        <v>1799</v>
      </c>
      <c r="J380"/>
      <c r="K380"/>
      <c r="L380"/>
      <c r="M380"/>
      <c r="N380"/>
      <c r="O380"/>
      <c r="P380"/>
      <c r="Q380"/>
    </row>
    <row r="381" spans="1:17" ht="18.75" customHeight="1" x14ac:dyDescent="0.25">
      <c r="A381">
        <v>703</v>
      </c>
      <c r="B381">
        <v>32483</v>
      </c>
      <c r="C381" s="1" t="s">
        <v>3750</v>
      </c>
      <c r="D381" s="24">
        <v>3999</v>
      </c>
      <c r="E381" s="26">
        <v>3998</v>
      </c>
      <c r="F381" s="26">
        <v>3998</v>
      </c>
      <c r="G381" s="24" t="s">
        <v>4000</v>
      </c>
      <c r="H381" s="24" t="s">
        <v>4000</v>
      </c>
      <c r="I381" s="24" t="s">
        <v>4000</v>
      </c>
      <c r="J381"/>
      <c r="K381"/>
      <c r="L381"/>
      <c r="M381"/>
      <c r="N381"/>
      <c r="O381"/>
      <c r="P381"/>
      <c r="Q381"/>
    </row>
    <row r="382" spans="1:17" ht="18.75" customHeight="1" x14ac:dyDescent="0.25">
      <c r="A382">
        <v>703</v>
      </c>
      <c r="B382">
        <v>32482</v>
      </c>
      <c r="C382" s="1" t="s">
        <v>3749</v>
      </c>
      <c r="D382" s="24">
        <v>3999</v>
      </c>
      <c r="E382" s="26">
        <v>3998</v>
      </c>
      <c r="F382" s="26">
        <v>3998</v>
      </c>
      <c r="G382" s="24" t="s">
        <v>4000</v>
      </c>
      <c r="H382" s="24" t="s">
        <v>4000</v>
      </c>
      <c r="I382" s="24" t="s">
        <v>4000</v>
      </c>
      <c r="J382"/>
      <c r="K382"/>
      <c r="L382"/>
      <c r="M382"/>
      <c r="N382"/>
      <c r="O382"/>
      <c r="P382"/>
      <c r="Q382"/>
    </row>
    <row r="383" spans="1:17" ht="18.75" customHeight="1" x14ac:dyDescent="0.25">
      <c r="A383">
        <v>4483</v>
      </c>
      <c r="B383">
        <v>35524</v>
      </c>
      <c r="C383" s="1" t="s">
        <v>3293</v>
      </c>
      <c r="D383" s="24">
        <v>699</v>
      </c>
      <c r="E383" s="24" t="s">
        <v>4000</v>
      </c>
      <c r="F383" s="24" t="s">
        <v>4000</v>
      </c>
      <c r="G383" s="24" t="s">
        <v>4000</v>
      </c>
      <c r="H383" s="24" t="s">
        <v>4000</v>
      </c>
      <c r="I383" s="24" t="s">
        <v>4000</v>
      </c>
      <c r="J383"/>
      <c r="K383"/>
      <c r="L383"/>
      <c r="M383"/>
      <c r="N383"/>
      <c r="O383"/>
      <c r="P383"/>
      <c r="Q383"/>
    </row>
    <row r="384" spans="1:17" ht="18.75" customHeight="1" x14ac:dyDescent="0.25">
      <c r="A384">
        <v>7261</v>
      </c>
      <c r="B384">
        <v>37722</v>
      </c>
      <c r="C384" s="1" t="s">
        <v>3895</v>
      </c>
      <c r="D384" s="24">
        <v>1299</v>
      </c>
      <c r="E384" s="25">
        <v>1299</v>
      </c>
      <c r="F384" s="24" t="s">
        <v>4000</v>
      </c>
      <c r="G384" s="24" t="s">
        <v>4000</v>
      </c>
      <c r="H384" s="24" t="s">
        <v>4000</v>
      </c>
      <c r="I384" s="24" t="s">
        <v>4000</v>
      </c>
      <c r="J384"/>
      <c r="K384"/>
      <c r="L384"/>
      <c r="M384"/>
      <c r="N384"/>
      <c r="O384"/>
      <c r="P384"/>
      <c r="Q384"/>
    </row>
    <row r="385" spans="1:17" ht="18.75" customHeight="1" x14ac:dyDescent="0.25">
      <c r="A385">
        <v>7261</v>
      </c>
      <c r="B385">
        <v>37723</v>
      </c>
      <c r="C385" s="1" t="s">
        <v>3894</v>
      </c>
      <c r="D385" s="24">
        <v>2499</v>
      </c>
      <c r="E385" s="26">
        <v>1299</v>
      </c>
      <c r="F385" s="24" t="s">
        <v>4000</v>
      </c>
      <c r="G385" s="24" t="s">
        <v>4000</v>
      </c>
      <c r="H385" s="24" t="s">
        <v>4000</v>
      </c>
      <c r="I385" s="26">
        <v>1299</v>
      </c>
      <c r="J385"/>
      <c r="K385"/>
      <c r="L385"/>
      <c r="M385"/>
      <c r="N385"/>
      <c r="O385"/>
      <c r="P385"/>
      <c r="Q385"/>
    </row>
    <row r="386" spans="1:17" ht="18.75" customHeight="1" x14ac:dyDescent="0.25">
      <c r="A386">
        <v>439</v>
      </c>
      <c r="B386">
        <v>32714</v>
      </c>
      <c r="C386" s="1" t="s">
        <v>640</v>
      </c>
      <c r="D386" s="24">
        <v>449</v>
      </c>
      <c r="E386" s="27">
        <v>485</v>
      </c>
      <c r="F386" s="24" t="s">
        <v>4000</v>
      </c>
      <c r="G386" s="24" t="s">
        <v>4000</v>
      </c>
      <c r="H386" s="24" t="s">
        <v>4000</v>
      </c>
      <c r="I386" s="24" t="s">
        <v>4000</v>
      </c>
      <c r="J386"/>
      <c r="K386"/>
      <c r="L386"/>
      <c r="M386"/>
      <c r="N386"/>
      <c r="O386"/>
      <c r="P386"/>
      <c r="Q386"/>
    </row>
    <row r="387" spans="1:17" ht="18.75" customHeight="1" x14ac:dyDescent="0.25">
      <c r="A387">
        <v>3572</v>
      </c>
      <c r="B387">
        <v>34410</v>
      </c>
      <c r="C387" s="1" t="s">
        <v>1639</v>
      </c>
      <c r="D387" s="24">
        <v>3999</v>
      </c>
      <c r="E387" s="27">
        <v>4699</v>
      </c>
      <c r="F387" s="24" t="s">
        <v>4000</v>
      </c>
      <c r="G387" s="24" t="s">
        <v>4000</v>
      </c>
      <c r="H387" s="24" t="s">
        <v>4000</v>
      </c>
      <c r="I387" s="24" t="s">
        <v>4000</v>
      </c>
      <c r="J387"/>
      <c r="K387"/>
      <c r="L387"/>
      <c r="M387"/>
      <c r="N387"/>
      <c r="O387"/>
      <c r="P387"/>
      <c r="Q387"/>
    </row>
    <row r="388" spans="1:17" ht="18.75" customHeight="1" x14ac:dyDescent="0.25">
      <c r="A388">
        <v>3658</v>
      </c>
      <c r="B388">
        <v>34409</v>
      </c>
      <c r="C388" s="1" t="s">
        <v>1737</v>
      </c>
      <c r="D388" s="24">
        <v>2999</v>
      </c>
      <c r="E388" s="24" t="s">
        <v>4000</v>
      </c>
      <c r="F388" s="27">
        <v>3780</v>
      </c>
      <c r="G388" s="27">
        <v>3999</v>
      </c>
      <c r="H388" s="27">
        <v>3499</v>
      </c>
      <c r="I388" s="24" t="s">
        <v>4000</v>
      </c>
      <c r="J388"/>
      <c r="K388"/>
      <c r="L388"/>
      <c r="M388"/>
      <c r="N388"/>
      <c r="O388"/>
      <c r="P388"/>
      <c r="Q388"/>
    </row>
    <row r="389" spans="1:17" ht="18.75" customHeight="1" x14ac:dyDescent="0.25">
      <c r="A389">
        <v>2260</v>
      </c>
      <c r="B389">
        <v>32885</v>
      </c>
      <c r="C389" s="1" t="s">
        <v>287</v>
      </c>
      <c r="D389" s="24">
        <v>9199</v>
      </c>
      <c r="E389" s="27">
        <v>9999</v>
      </c>
      <c r="F389" s="27">
        <v>11890</v>
      </c>
      <c r="G389" s="27">
        <v>9999</v>
      </c>
      <c r="H389" s="24" t="s">
        <v>4000</v>
      </c>
      <c r="I389" s="24" t="s">
        <v>4000</v>
      </c>
      <c r="J389"/>
      <c r="K389"/>
      <c r="L389"/>
      <c r="M389"/>
      <c r="N389"/>
      <c r="O389"/>
      <c r="P389"/>
      <c r="Q389"/>
    </row>
    <row r="390" spans="1:17" ht="18.75" customHeight="1" x14ac:dyDescent="0.25">
      <c r="A390">
        <v>3495</v>
      </c>
      <c r="B390">
        <v>32005</v>
      </c>
      <c r="C390" s="1" t="s">
        <v>1222</v>
      </c>
      <c r="D390" s="24">
        <v>1399</v>
      </c>
      <c r="E390" s="27">
        <v>1498</v>
      </c>
      <c r="F390" s="27">
        <v>1498</v>
      </c>
      <c r="G390" s="24" t="s">
        <v>4000</v>
      </c>
      <c r="H390" s="24" t="s">
        <v>4000</v>
      </c>
      <c r="I390" s="24" t="s">
        <v>4000</v>
      </c>
      <c r="J390"/>
      <c r="K390"/>
      <c r="L390"/>
      <c r="M390"/>
      <c r="N390"/>
      <c r="O390"/>
      <c r="P390"/>
      <c r="Q390"/>
    </row>
    <row r="391" spans="1:17" ht="18.75" customHeight="1" x14ac:dyDescent="0.25">
      <c r="A391">
        <v>1708</v>
      </c>
      <c r="B391">
        <v>32006</v>
      </c>
      <c r="C391" s="1" t="s">
        <v>933</v>
      </c>
      <c r="D391" s="24">
        <v>1299</v>
      </c>
      <c r="E391" s="26">
        <v>1199</v>
      </c>
      <c r="F391" s="24" t="s">
        <v>4000</v>
      </c>
      <c r="G391" s="24" t="s">
        <v>4000</v>
      </c>
      <c r="H391" s="24" t="s">
        <v>4000</v>
      </c>
      <c r="I391" s="24" t="s">
        <v>4000</v>
      </c>
      <c r="J391"/>
      <c r="K391"/>
      <c r="L391"/>
      <c r="M391"/>
      <c r="N391"/>
      <c r="O391"/>
      <c r="P391"/>
      <c r="Q391"/>
    </row>
    <row r="392" spans="1:17" ht="18.75" customHeight="1" x14ac:dyDescent="0.25">
      <c r="A392">
        <v>1708</v>
      </c>
      <c r="B392">
        <v>32007</v>
      </c>
      <c r="C392" s="1" t="s">
        <v>934</v>
      </c>
      <c r="D392" s="24">
        <v>1299</v>
      </c>
      <c r="E392" s="26">
        <v>1199</v>
      </c>
      <c r="F392" s="24" t="s">
        <v>4000</v>
      </c>
      <c r="G392" s="24" t="s">
        <v>4000</v>
      </c>
      <c r="H392" s="24" t="s">
        <v>4000</v>
      </c>
      <c r="I392" s="24" t="s">
        <v>4000</v>
      </c>
      <c r="J392"/>
      <c r="K392"/>
      <c r="L392"/>
      <c r="M392"/>
      <c r="N392"/>
      <c r="O392"/>
      <c r="P392"/>
      <c r="Q392"/>
    </row>
    <row r="393" spans="1:17" ht="18.75" customHeight="1" x14ac:dyDescent="0.25">
      <c r="A393">
        <v>4894</v>
      </c>
      <c r="B393">
        <v>36159</v>
      </c>
      <c r="C393" s="1" t="s">
        <v>3856</v>
      </c>
      <c r="D393" s="24">
        <v>899</v>
      </c>
      <c r="E393" s="24" t="s">
        <v>4000</v>
      </c>
      <c r="F393" s="24" t="s">
        <v>4000</v>
      </c>
      <c r="G393" s="24" t="s">
        <v>4000</v>
      </c>
      <c r="H393" s="24" t="s">
        <v>4000</v>
      </c>
      <c r="I393" s="24" t="s">
        <v>4000</v>
      </c>
      <c r="J393"/>
      <c r="K393"/>
      <c r="L393"/>
      <c r="M393"/>
      <c r="N393"/>
      <c r="O393"/>
      <c r="P393"/>
      <c r="Q393"/>
    </row>
    <row r="394" spans="1:17" ht="18.75" customHeight="1" x14ac:dyDescent="0.25">
      <c r="A394">
        <v>389</v>
      </c>
      <c r="B394">
        <v>32908</v>
      </c>
      <c r="C394" s="1" t="s">
        <v>1619</v>
      </c>
      <c r="D394" s="24">
        <v>599</v>
      </c>
      <c r="E394" s="24" t="s">
        <v>4000</v>
      </c>
      <c r="F394" s="24" t="s">
        <v>4000</v>
      </c>
      <c r="G394" s="24" t="s">
        <v>4000</v>
      </c>
      <c r="H394" s="24" t="s">
        <v>4000</v>
      </c>
      <c r="I394" s="24" t="s">
        <v>4000</v>
      </c>
      <c r="J394"/>
      <c r="K394"/>
      <c r="L394"/>
      <c r="M394"/>
      <c r="N394"/>
      <c r="O394"/>
      <c r="P394"/>
      <c r="Q394"/>
    </row>
    <row r="395" spans="1:17" ht="18.75" customHeight="1" x14ac:dyDescent="0.25">
      <c r="A395">
        <v>3530</v>
      </c>
      <c r="B395">
        <v>34504</v>
      </c>
      <c r="C395" s="1" t="s">
        <v>3158</v>
      </c>
      <c r="D395" s="24">
        <v>299</v>
      </c>
      <c r="E395" s="24" t="s">
        <v>4000</v>
      </c>
      <c r="F395" s="24" t="s">
        <v>4000</v>
      </c>
      <c r="G395" s="24" t="s">
        <v>4000</v>
      </c>
      <c r="H395" s="24" t="s">
        <v>4000</v>
      </c>
      <c r="I395" s="24" t="s">
        <v>4000</v>
      </c>
      <c r="J395"/>
      <c r="K395"/>
      <c r="L395"/>
      <c r="M395"/>
      <c r="N395"/>
      <c r="O395"/>
      <c r="P395"/>
      <c r="Q395"/>
    </row>
    <row r="396" spans="1:17" ht="18.75" customHeight="1" x14ac:dyDescent="0.25">
      <c r="A396">
        <v>4631</v>
      </c>
      <c r="B396">
        <v>35654</v>
      </c>
      <c r="C396" s="1" t="s">
        <v>3632</v>
      </c>
      <c r="D396" s="24">
        <v>599</v>
      </c>
      <c r="E396" s="24" t="s">
        <v>4000</v>
      </c>
      <c r="F396" s="24" t="s">
        <v>4000</v>
      </c>
      <c r="G396" s="24" t="s">
        <v>4000</v>
      </c>
      <c r="H396" s="24" t="s">
        <v>4000</v>
      </c>
      <c r="I396" s="24" t="s">
        <v>4000</v>
      </c>
      <c r="J396"/>
      <c r="K396"/>
      <c r="L396"/>
      <c r="M396"/>
      <c r="N396"/>
      <c r="O396"/>
      <c r="P396"/>
      <c r="Q396"/>
    </row>
    <row r="397" spans="1:17" ht="18.75" customHeight="1" x14ac:dyDescent="0.25">
      <c r="A397">
        <v>4199</v>
      </c>
      <c r="B397">
        <v>35217</v>
      </c>
      <c r="C397" s="1" t="s">
        <v>3092</v>
      </c>
      <c r="D397" s="24">
        <v>999</v>
      </c>
      <c r="E397" s="24" t="s">
        <v>4000</v>
      </c>
      <c r="F397" s="24" t="s">
        <v>4000</v>
      </c>
      <c r="G397" s="24" t="s">
        <v>4000</v>
      </c>
      <c r="H397" s="24" t="s">
        <v>4000</v>
      </c>
      <c r="I397" s="24" t="s">
        <v>4000</v>
      </c>
      <c r="J397"/>
      <c r="K397"/>
      <c r="L397"/>
      <c r="M397"/>
      <c r="N397"/>
      <c r="O397"/>
      <c r="P397"/>
      <c r="Q397"/>
    </row>
    <row r="398" spans="1:17" ht="18.75" customHeight="1" x14ac:dyDescent="0.25">
      <c r="A398">
        <v>4018</v>
      </c>
      <c r="B398">
        <v>35052</v>
      </c>
      <c r="C398" s="1" t="s">
        <v>3029</v>
      </c>
      <c r="D398" s="24">
        <v>1099</v>
      </c>
      <c r="E398" s="24" t="s">
        <v>4000</v>
      </c>
      <c r="F398" s="24" t="s">
        <v>4000</v>
      </c>
      <c r="G398" s="24" t="s">
        <v>4000</v>
      </c>
      <c r="H398" s="24" t="s">
        <v>4000</v>
      </c>
      <c r="I398" s="24" t="s">
        <v>4000</v>
      </c>
      <c r="J398"/>
      <c r="K398"/>
      <c r="L398"/>
      <c r="M398"/>
      <c r="N398"/>
      <c r="O398"/>
      <c r="P398"/>
      <c r="Q398"/>
    </row>
    <row r="399" spans="1:17" ht="18.75" customHeight="1" x14ac:dyDescent="0.25">
      <c r="A399">
        <v>3943</v>
      </c>
      <c r="B399">
        <v>34880</v>
      </c>
      <c r="C399" s="1" t="s">
        <v>1941</v>
      </c>
      <c r="D399" s="24">
        <v>1490</v>
      </c>
      <c r="E399" s="24" t="s">
        <v>4000</v>
      </c>
      <c r="F399" s="24" t="s">
        <v>4000</v>
      </c>
      <c r="G399" s="24" t="s">
        <v>4000</v>
      </c>
      <c r="H399" s="24" t="s">
        <v>4000</v>
      </c>
      <c r="I399" s="24" t="s">
        <v>4000</v>
      </c>
      <c r="J399"/>
      <c r="K399"/>
      <c r="L399"/>
      <c r="M399"/>
      <c r="N399"/>
      <c r="O399"/>
      <c r="P399"/>
      <c r="Q399"/>
    </row>
    <row r="400" spans="1:17" ht="18.75" customHeight="1" x14ac:dyDescent="0.25">
      <c r="A400">
        <v>5080</v>
      </c>
      <c r="B400">
        <v>36394</v>
      </c>
      <c r="C400" s="1" t="s">
        <v>3753</v>
      </c>
      <c r="D400" s="24">
        <v>1499</v>
      </c>
      <c r="E400" s="24" t="s">
        <v>4000</v>
      </c>
      <c r="F400" s="24" t="s">
        <v>4000</v>
      </c>
      <c r="G400" s="24" t="s">
        <v>4000</v>
      </c>
      <c r="H400" s="24" t="s">
        <v>4000</v>
      </c>
      <c r="I400" s="24" t="s">
        <v>4000</v>
      </c>
      <c r="J400"/>
      <c r="K400"/>
      <c r="L400"/>
      <c r="M400"/>
      <c r="N400"/>
      <c r="O400"/>
      <c r="P400"/>
      <c r="Q400"/>
    </row>
    <row r="401" spans="1:17" ht="18.75" customHeight="1" x14ac:dyDescent="0.25">
      <c r="A401">
        <v>5080</v>
      </c>
      <c r="B401">
        <v>36395</v>
      </c>
      <c r="C401" s="1" t="s">
        <v>3754</v>
      </c>
      <c r="D401" s="24">
        <v>1499</v>
      </c>
      <c r="E401" s="24" t="s">
        <v>4000</v>
      </c>
      <c r="F401" s="24" t="s">
        <v>4000</v>
      </c>
      <c r="G401" s="24" t="s">
        <v>4000</v>
      </c>
      <c r="H401" s="24" t="s">
        <v>4000</v>
      </c>
      <c r="I401" s="24" t="s">
        <v>4000</v>
      </c>
      <c r="J401"/>
      <c r="K401"/>
      <c r="L401"/>
      <c r="M401"/>
      <c r="N401"/>
      <c r="O401"/>
      <c r="P401"/>
      <c r="Q401"/>
    </row>
    <row r="402" spans="1:17" ht="18.75" customHeight="1" x14ac:dyDescent="0.25">
      <c r="A402">
        <v>5080</v>
      </c>
      <c r="B402">
        <v>36388</v>
      </c>
      <c r="C402" s="1" t="s">
        <v>3755</v>
      </c>
      <c r="D402" s="24">
        <v>1499</v>
      </c>
      <c r="E402" s="24" t="s">
        <v>4000</v>
      </c>
      <c r="F402" s="24" t="s">
        <v>4000</v>
      </c>
      <c r="G402" s="24" t="s">
        <v>4000</v>
      </c>
      <c r="H402" s="24" t="s">
        <v>4000</v>
      </c>
      <c r="I402" s="24" t="s">
        <v>4000</v>
      </c>
      <c r="J402"/>
      <c r="K402"/>
      <c r="L402"/>
      <c r="M402"/>
      <c r="N402"/>
      <c r="O402"/>
      <c r="P402"/>
      <c r="Q402"/>
    </row>
    <row r="403" spans="1:17" ht="18.75" customHeight="1" x14ac:dyDescent="0.25">
      <c r="A403">
        <v>5080</v>
      </c>
      <c r="B403">
        <v>36396</v>
      </c>
      <c r="C403" s="1" t="s">
        <v>3756</v>
      </c>
      <c r="D403" s="24">
        <v>1499</v>
      </c>
      <c r="E403" s="24" t="s">
        <v>4000</v>
      </c>
      <c r="F403" s="24" t="s">
        <v>4000</v>
      </c>
      <c r="G403" s="24" t="s">
        <v>4000</v>
      </c>
      <c r="H403" s="24" t="s">
        <v>4000</v>
      </c>
      <c r="I403" s="24" t="s">
        <v>4000</v>
      </c>
      <c r="J403"/>
      <c r="K403"/>
      <c r="L403"/>
      <c r="M403"/>
      <c r="N403"/>
      <c r="O403"/>
      <c r="P403"/>
      <c r="Q403"/>
    </row>
    <row r="404" spans="1:17" ht="18.75" customHeight="1" x14ac:dyDescent="0.25">
      <c r="A404">
        <v>5080</v>
      </c>
      <c r="B404">
        <v>36389</v>
      </c>
      <c r="C404" s="1" t="s">
        <v>3757</v>
      </c>
      <c r="D404" s="24">
        <v>1499</v>
      </c>
      <c r="E404" s="24" t="s">
        <v>4000</v>
      </c>
      <c r="F404" s="24" t="s">
        <v>4000</v>
      </c>
      <c r="G404" s="24" t="s">
        <v>4000</v>
      </c>
      <c r="H404" s="24" t="s">
        <v>4000</v>
      </c>
      <c r="I404" s="24" t="s">
        <v>4000</v>
      </c>
      <c r="J404"/>
      <c r="K404"/>
      <c r="L404"/>
      <c r="M404"/>
      <c r="N404"/>
      <c r="O404"/>
      <c r="P404"/>
      <c r="Q404"/>
    </row>
    <row r="405" spans="1:17" ht="18.75" customHeight="1" x14ac:dyDescent="0.25">
      <c r="A405">
        <v>4829</v>
      </c>
      <c r="B405">
        <v>35980</v>
      </c>
      <c r="C405" s="1" t="s">
        <v>3702</v>
      </c>
      <c r="D405" s="24">
        <v>1799</v>
      </c>
      <c r="E405" s="24" t="s">
        <v>4000</v>
      </c>
      <c r="F405" s="24" t="s">
        <v>4000</v>
      </c>
      <c r="G405" s="24" t="s">
        <v>4000</v>
      </c>
      <c r="H405" s="24" t="s">
        <v>4000</v>
      </c>
      <c r="I405" s="24" t="s">
        <v>4000</v>
      </c>
      <c r="J405"/>
      <c r="K405"/>
      <c r="L405"/>
      <c r="M405"/>
      <c r="N405"/>
      <c r="O405"/>
      <c r="P405"/>
      <c r="Q405"/>
    </row>
    <row r="406" spans="1:17" ht="18.75" customHeight="1" x14ac:dyDescent="0.25">
      <c r="A406">
        <v>5146</v>
      </c>
      <c r="B406">
        <v>36397</v>
      </c>
      <c r="C406" s="1" t="s">
        <v>3835</v>
      </c>
      <c r="D406" s="24">
        <v>1699</v>
      </c>
      <c r="E406" s="24" t="s">
        <v>4000</v>
      </c>
      <c r="F406" s="27">
        <v>2301</v>
      </c>
      <c r="G406" s="24" t="s">
        <v>4000</v>
      </c>
      <c r="H406" s="24" t="s">
        <v>4000</v>
      </c>
      <c r="I406" s="24" t="s">
        <v>4000</v>
      </c>
      <c r="J406"/>
      <c r="K406"/>
      <c r="L406"/>
      <c r="M406"/>
      <c r="N406"/>
      <c r="O406"/>
      <c r="P406"/>
      <c r="Q406"/>
    </row>
    <row r="407" spans="1:17" ht="18.75" customHeight="1" x14ac:dyDescent="0.25">
      <c r="A407">
        <v>4573</v>
      </c>
      <c r="B407">
        <v>35618</v>
      </c>
      <c r="C407" s="1" t="s">
        <v>3610</v>
      </c>
      <c r="D407" s="24">
        <v>999</v>
      </c>
      <c r="E407" s="24" t="s">
        <v>4000</v>
      </c>
      <c r="F407" s="24" t="s">
        <v>4000</v>
      </c>
      <c r="G407" s="24" t="s">
        <v>4000</v>
      </c>
      <c r="H407" s="24" t="s">
        <v>4000</v>
      </c>
      <c r="I407" s="24" t="s">
        <v>4000</v>
      </c>
      <c r="J407"/>
      <c r="K407"/>
      <c r="L407"/>
      <c r="M407"/>
      <c r="N407"/>
      <c r="O407"/>
      <c r="P407"/>
      <c r="Q407"/>
    </row>
    <row r="408" spans="1:17" ht="18.75" customHeight="1" x14ac:dyDescent="0.25">
      <c r="A408">
        <v>4573</v>
      </c>
      <c r="B408">
        <v>35619</v>
      </c>
      <c r="C408" s="1" t="s">
        <v>3611</v>
      </c>
      <c r="D408" s="24">
        <v>999</v>
      </c>
      <c r="E408" s="24" t="s">
        <v>4000</v>
      </c>
      <c r="F408" s="24" t="s">
        <v>4000</v>
      </c>
      <c r="G408" s="24" t="s">
        <v>4000</v>
      </c>
      <c r="H408" s="24" t="s">
        <v>4000</v>
      </c>
      <c r="I408" s="24" t="s">
        <v>4000</v>
      </c>
      <c r="J408"/>
      <c r="K408"/>
      <c r="L408"/>
      <c r="M408"/>
      <c r="N408"/>
      <c r="O408"/>
      <c r="P408"/>
      <c r="Q408"/>
    </row>
    <row r="409" spans="1:17" ht="18.75" customHeight="1" x14ac:dyDescent="0.25">
      <c r="A409">
        <v>4573</v>
      </c>
      <c r="B409">
        <v>35621</v>
      </c>
      <c r="C409" s="1" t="s">
        <v>3613</v>
      </c>
      <c r="D409" s="24">
        <v>999</v>
      </c>
      <c r="E409" s="24" t="s">
        <v>4000</v>
      </c>
      <c r="F409" s="24" t="s">
        <v>4000</v>
      </c>
      <c r="G409" s="24" t="s">
        <v>4000</v>
      </c>
      <c r="H409" s="24" t="s">
        <v>4000</v>
      </c>
      <c r="I409" s="24" t="s">
        <v>4000</v>
      </c>
      <c r="J409"/>
      <c r="K409"/>
      <c r="L409"/>
      <c r="M409"/>
      <c r="N409"/>
      <c r="O409"/>
      <c r="P409"/>
      <c r="Q409"/>
    </row>
    <row r="410" spans="1:17" ht="18.75" customHeight="1" x14ac:dyDescent="0.25">
      <c r="A410">
        <v>4573</v>
      </c>
      <c r="B410">
        <v>35620</v>
      </c>
      <c r="C410" s="1" t="s">
        <v>3612</v>
      </c>
      <c r="D410" s="24">
        <v>999</v>
      </c>
      <c r="E410" s="24" t="s">
        <v>4000</v>
      </c>
      <c r="F410" s="24" t="s">
        <v>4000</v>
      </c>
      <c r="G410" s="24" t="s">
        <v>4000</v>
      </c>
      <c r="H410" s="24" t="s">
        <v>4000</v>
      </c>
      <c r="I410" s="24" t="s">
        <v>4000</v>
      </c>
      <c r="J410"/>
      <c r="K410"/>
      <c r="L410"/>
      <c r="M410"/>
      <c r="N410"/>
      <c r="O410"/>
      <c r="P410"/>
      <c r="Q410"/>
    </row>
    <row r="411" spans="1:17" ht="18.75" customHeight="1" x14ac:dyDescent="0.25">
      <c r="A411">
        <v>2714</v>
      </c>
      <c r="B411">
        <v>33665</v>
      </c>
      <c r="C411" s="1" t="s">
        <v>1623</v>
      </c>
      <c r="D411" s="24">
        <v>1499</v>
      </c>
      <c r="E411" s="24" t="s">
        <v>4000</v>
      </c>
      <c r="F411" s="24" t="s">
        <v>4000</v>
      </c>
      <c r="G411" s="24" t="s">
        <v>4000</v>
      </c>
      <c r="H411" s="24" t="s">
        <v>4000</v>
      </c>
      <c r="I411" s="24" t="s">
        <v>4000</v>
      </c>
      <c r="J411"/>
      <c r="K411"/>
      <c r="L411"/>
      <c r="M411"/>
      <c r="N411"/>
      <c r="O411"/>
      <c r="P411"/>
      <c r="Q411"/>
    </row>
    <row r="412" spans="1:17" ht="18.75" customHeight="1" x14ac:dyDescent="0.25">
      <c r="A412">
        <v>2714</v>
      </c>
      <c r="B412">
        <v>33667</v>
      </c>
      <c r="C412" s="1" t="s">
        <v>1625</v>
      </c>
      <c r="D412" s="24">
        <v>1499</v>
      </c>
      <c r="E412" s="24" t="s">
        <v>4000</v>
      </c>
      <c r="F412" s="24" t="s">
        <v>4000</v>
      </c>
      <c r="G412" s="24" t="s">
        <v>4000</v>
      </c>
      <c r="H412" s="24" t="s">
        <v>4000</v>
      </c>
      <c r="I412" s="24" t="s">
        <v>4000</v>
      </c>
      <c r="J412"/>
      <c r="K412"/>
      <c r="L412"/>
      <c r="M412"/>
      <c r="N412"/>
      <c r="O412"/>
      <c r="P412"/>
      <c r="Q412"/>
    </row>
    <row r="413" spans="1:17" ht="18.75" customHeight="1" x14ac:dyDescent="0.25">
      <c r="A413">
        <v>2714</v>
      </c>
      <c r="B413">
        <v>33666</v>
      </c>
      <c r="C413" s="1" t="s">
        <v>1624</v>
      </c>
      <c r="D413" s="24">
        <v>1499</v>
      </c>
      <c r="E413" s="24" t="s">
        <v>4000</v>
      </c>
      <c r="F413" s="24" t="s">
        <v>4000</v>
      </c>
      <c r="G413" s="24" t="s">
        <v>4000</v>
      </c>
      <c r="H413" s="24" t="s">
        <v>4000</v>
      </c>
      <c r="I413" s="24" t="s">
        <v>4000</v>
      </c>
      <c r="J413"/>
      <c r="K413"/>
      <c r="L413"/>
      <c r="M413"/>
      <c r="N413"/>
      <c r="O413"/>
      <c r="P413"/>
      <c r="Q413"/>
    </row>
    <row r="414" spans="1:17" ht="18.75" customHeight="1" x14ac:dyDescent="0.25">
      <c r="A414">
        <v>2714</v>
      </c>
      <c r="B414">
        <v>33664</v>
      </c>
      <c r="C414" s="1" t="s">
        <v>3955</v>
      </c>
      <c r="D414" s="24">
        <v>1499</v>
      </c>
      <c r="E414" s="24" t="s">
        <v>4000</v>
      </c>
      <c r="F414" s="24" t="s">
        <v>4000</v>
      </c>
      <c r="G414" s="24" t="s">
        <v>4000</v>
      </c>
      <c r="H414" s="24" t="s">
        <v>4000</v>
      </c>
      <c r="I414" s="24" t="s">
        <v>4000</v>
      </c>
      <c r="J414"/>
      <c r="K414"/>
      <c r="L414"/>
      <c r="M414"/>
      <c r="N414"/>
      <c r="O414"/>
      <c r="P414"/>
      <c r="Q414"/>
    </row>
    <row r="415" spans="1:17" ht="18.75" customHeight="1" x14ac:dyDescent="0.25">
      <c r="A415">
        <v>3814</v>
      </c>
      <c r="B415">
        <v>34735</v>
      </c>
      <c r="C415" s="1" t="s">
        <v>1841</v>
      </c>
      <c r="D415" s="24">
        <v>899</v>
      </c>
      <c r="E415" s="24" t="s">
        <v>4000</v>
      </c>
      <c r="F415" s="24" t="s">
        <v>4000</v>
      </c>
      <c r="G415" s="24" t="s">
        <v>4000</v>
      </c>
      <c r="H415" s="24" t="s">
        <v>4000</v>
      </c>
      <c r="I415" s="24" t="s">
        <v>4000</v>
      </c>
      <c r="J415"/>
      <c r="K415"/>
      <c r="L415"/>
      <c r="M415"/>
      <c r="N415"/>
      <c r="O415"/>
      <c r="P415"/>
      <c r="Q415"/>
    </row>
    <row r="416" spans="1:17" ht="18.75" customHeight="1" x14ac:dyDescent="0.25">
      <c r="A416">
        <v>4093</v>
      </c>
      <c r="B416">
        <v>34908</v>
      </c>
      <c r="C416" s="1" t="s">
        <v>3062</v>
      </c>
      <c r="D416" s="24">
        <v>249</v>
      </c>
      <c r="E416" s="24" t="s">
        <v>4000</v>
      </c>
      <c r="F416" s="24" t="s">
        <v>4000</v>
      </c>
      <c r="G416" s="24" t="s">
        <v>4000</v>
      </c>
      <c r="H416" s="24" t="s">
        <v>4000</v>
      </c>
      <c r="I416" s="24" t="s">
        <v>4000</v>
      </c>
      <c r="J416"/>
      <c r="K416"/>
      <c r="L416"/>
      <c r="M416"/>
      <c r="N416"/>
      <c r="O416"/>
      <c r="P416"/>
      <c r="Q416"/>
    </row>
    <row r="417" spans="1:17" ht="18.75" customHeight="1" x14ac:dyDescent="0.25">
      <c r="A417">
        <v>4087</v>
      </c>
      <c r="B417">
        <v>34909</v>
      </c>
      <c r="C417" s="1" t="s">
        <v>1968</v>
      </c>
      <c r="D417" s="24">
        <v>249</v>
      </c>
      <c r="E417" s="24" t="s">
        <v>4000</v>
      </c>
      <c r="F417" s="24" t="s">
        <v>4000</v>
      </c>
      <c r="G417" s="24" t="s">
        <v>4000</v>
      </c>
      <c r="H417" s="24" t="s">
        <v>4000</v>
      </c>
      <c r="I417" s="24" t="s">
        <v>4000</v>
      </c>
      <c r="J417"/>
      <c r="K417"/>
      <c r="L417"/>
      <c r="M417"/>
      <c r="N417"/>
      <c r="O417"/>
      <c r="P417"/>
      <c r="Q417"/>
    </row>
    <row r="418" spans="1:17" ht="18.75" customHeight="1" x14ac:dyDescent="0.25">
      <c r="A418">
        <v>4057</v>
      </c>
      <c r="B418">
        <v>34948</v>
      </c>
      <c r="C418" s="1" t="s">
        <v>1974</v>
      </c>
      <c r="D418" s="24">
        <v>249</v>
      </c>
      <c r="E418" s="24" t="s">
        <v>4000</v>
      </c>
      <c r="F418" s="24" t="s">
        <v>4000</v>
      </c>
      <c r="G418" s="24" t="s">
        <v>4000</v>
      </c>
      <c r="H418" s="24" t="s">
        <v>4000</v>
      </c>
      <c r="I418" s="24" t="s">
        <v>4000</v>
      </c>
      <c r="J418"/>
      <c r="K418"/>
      <c r="L418"/>
      <c r="M418"/>
      <c r="N418"/>
      <c r="O418"/>
      <c r="P418"/>
      <c r="Q418"/>
    </row>
    <row r="419" spans="1:17" ht="18.75" customHeight="1" x14ac:dyDescent="0.25">
      <c r="A419">
        <v>4057</v>
      </c>
      <c r="B419">
        <v>34950</v>
      </c>
      <c r="C419" s="1" t="s">
        <v>1976</v>
      </c>
      <c r="D419" s="24">
        <v>249</v>
      </c>
      <c r="E419" s="24" t="s">
        <v>4000</v>
      </c>
      <c r="F419" s="24" t="s">
        <v>4000</v>
      </c>
      <c r="G419" s="24" t="s">
        <v>4000</v>
      </c>
      <c r="H419" s="24" t="s">
        <v>4000</v>
      </c>
      <c r="I419" s="24" t="s">
        <v>4000</v>
      </c>
      <c r="J419"/>
      <c r="K419"/>
      <c r="L419"/>
      <c r="M419"/>
      <c r="N419"/>
      <c r="O419"/>
      <c r="P419"/>
      <c r="Q419"/>
    </row>
    <row r="420" spans="1:17" ht="18.75" customHeight="1" x14ac:dyDescent="0.25">
      <c r="A420">
        <v>3554</v>
      </c>
      <c r="B420">
        <v>34505</v>
      </c>
      <c r="C420" s="1" t="s">
        <v>3918</v>
      </c>
      <c r="D420" s="24">
        <v>499</v>
      </c>
      <c r="E420" s="24" t="s">
        <v>4000</v>
      </c>
      <c r="F420" s="24" t="s">
        <v>4000</v>
      </c>
      <c r="G420" s="24" t="s">
        <v>4000</v>
      </c>
      <c r="H420" s="24" t="s">
        <v>4000</v>
      </c>
      <c r="I420" s="24" t="s">
        <v>4000</v>
      </c>
      <c r="J420"/>
      <c r="K420"/>
      <c r="L420"/>
      <c r="M420"/>
      <c r="N420"/>
      <c r="O420"/>
      <c r="P420"/>
      <c r="Q420"/>
    </row>
    <row r="421" spans="1:17" ht="18.75" customHeight="1" x14ac:dyDescent="0.25">
      <c r="A421">
        <v>3397</v>
      </c>
      <c r="B421">
        <v>34359</v>
      </c>
      <c r="C421" s="1" t="s">
        <v>1589</v>
      </c>
      <c r="D421" s="24">
        <v>299</v>
      </c>
      <c r="E421" s="24" t="s">
        <v>4000</v>
      </c>
      <c r="F421" s="24" t="s">
        <v>4000</v>
      </c>
      <c r="G421" s="24" t="s">
        <v>4000</v>
      </c>
      <c r="H421" s="24" t="s">
        <v>4000</v>
      </c>
      <c r="I421" s="24" t="s">
        <v>4000</v>
      </c>
      <c r="J421"/>
      <c r="K421"/>
      <c r="L421"/>
      <c r="M421"/>
      <c r="N421"/>
      <c r="O421"/>
      <c r="P421"/>
      <c r="Q421"/>
    </row>
    <row r="422" spans="1:17" ht="18.75" customHeight="1" x14ac:dyDescent="0.25">
      <c r="A422">
        <v>3400</v>
      </c>
      <c r="B422">
        <v>34358</v>
      </c>
      <c r="C422" s="1" t="s">
        <v>1590</v>
      </c>
      <c r="D422" s="24">
        <v>299</v>
      </c>
      <c r="E422" s="24" t="s">
        <v>4000</v>
      </c>
      <c r="F422" s="24" t="s">
        <v>4000</v>
      </c>
      <c r="G422" s="24" t="s">
        <v>4000</v>
      </c>
      <c r="H422" s="24" t="s">
        <v>4000</v>
      </c>
      <c r="I422" s="24" t="s">
        <v>4000</v>
      </c>
      <c r="J422"/>
      <c r="K422"/>
      <c r="L422"/>
      <c r="M422"/>
      <c r="N422"/>
      <c r="O422"/>
      <c r="P422"/>
      <c r="Q422"/>
    </row>
    <row r="423" spans="1:17" ht="18.75" customHeight="1" x14ac:dyDescent="0.25">
      <c r="A423">
        <v>2191</v>
      </c>
      <c r="B423">
        <v>32541</v>
      </c>
      <c r="C423" s="1" t="s">
        <v>1364</v>
      </c>
      <c r="D423" s="24">
        <v>499</v>
      </c>
      <c r="E423" s="24" t="s">
        <v>4000</v>
      </c>
      <c r="F423" s="24" t="s">
        <v>4000</v>
      </c>
      <c r="G423" s="24" t="s">
        <v>4000</v>
      </c>
      <c r="H423" s="24" t="s">
        <v>4000</v>
      </c>
      <c r="I423" s="24" t="s">
        <v>4000</v>
      </c>
      <c r="J423"/>
      <c r="K423"/>
      <c r="L423"/>
      <c r="M423"/>
      <c r="N423"/>
      <c r="O423"/>
      <c r="P423"/>
      <c r="Q423"/>
    </row>
    <row r="424" spans="1:17" ht="18.75" customHeight="1" x14ac:dyDescent="0.25">
      <c r="A424">
        <v>4673</v>
      </c>
      <c r="B424">
        <v>35505</v>
      </c>
      <c r="C424" s="1" t="s">
        <v>3626</v>
      </c>
      <c r="D424" s="24">
        <v>299</v>
      </c>
      <c r="E424" s="24" t="s">
        <v>4000</v>
      </c>
      <c r="F424" s="24" t="s">
        <v>4000</v>
      </c>
      <c r="G424" s="24" t="s">
        <v>4000</v>
      </c>
      <c r="H424" s="24" t="s">
        <v>4000</v>
      </c>
      <c r="I424" s="24" t="s">
        <v>4000</v>
      </c>
      <c r="J424"/>
      <c r="K424"/>
      <c r="L424"/>
      <c r="M424"/>
      <c r="N424"/>
      <c r="O424"/>
      <c r="P424"/>
      <c r="Q424"/>
    </row>
    <row r="425" spans="1:17" ht="18.75" customHeight="1" x14ac:dyDescent="0.25">
      <c r="A425">
        <v>4676</v>
      </c>
      <c r="B425">
        <v>35506</v>
      </c>
      <c r="C425" s="1" t="s">
        <v>3627</v>
      </c>
      <c r="D425" s="24">
        <v>299</v>
      </c>
      <c r="E425" s="24" t="s">
        <v>4000</v>
      </c>
      <c r="F425" s="24" t="s">
        <v>4000</v>
      </c>
      <c r="G425" s="24" t="s">
        <v>4000</v>
      </c>
      <c r="H425" s="24" t="s">
        <v>4000</v>
      </c>
      <c r="I425" s="24" t="s">
        <v>4000</v>
      </c>
      <c r="J425"/>
      <c r="K425"/>
      <c r="L425"/>
      <c r="M425"/>
      <c r="N425"/>
      <c r="O425"/>
      <c r="P425"/>
      <c r="Q425"/>
    </row>
    <row r="426" spans="1:17" ht="18.75" customHeight="1" x14ac:dyDescent="0.25">
      <c r="A426">
        <v>7634</v>
      </c>
      <c r="B426">
        <v>37735</v>
      </c>
      <c r="C426" s="1" t="s">
        <v>3956</v>
      </c>
      <c r="D426" s="24">
        <v>299</v>
      </c>
      <c r="E426" s="24" t="s">
        <v>4000</v>
      </c>
      <c r="F426" s="24" t="s">
        <v>4000</v>
      </c>
      <c r="G426" s="24" t="s">
        <v>4000</v>
      </c>
      <c r="H426" s="24" t="s">
        <v>4000</v>
      </c>
      <c r="I426" s="24" t="s">
        <v>4000</v>
      </c>
      <c r="J426"/>
      <c r="K426"/>
      <c r="L426"/>
      <c r="M426"/>
      <c r="N426"/>
      <c r="O426"/>
      <c r="P426"/>
      <c r="Q426"/>
    </row>
    <row r="427" spans="1:17" ht="18.75" customHeight="1" x14ac:dyDescent="0.25">
      <c r="A427">
        <v>7664</v>
      </c>
      <c r="B427">
        <v>36553</v>
      </c>
      <c r="C427" s="1" t="s">
        <v>3964</v>
      </c>
      <c r="D427" s="24">
        <v>199</v>
      </c>
      <c r="E427" s="24" t="s">
        <v>4000</v>
      </c>
      <c r="F427" s="24" t="s">
        <v>4000</v>
      </c>
      <c r="G427" s="24" t="s">
        <v>4000</v>
      </c>
      <c r="H427" s="24" t="s">
        <v>4000</v>
      </c>
      <c r="I427" s="24" t="s">
        <v>4000</v>
      </c>
      <c r="J427"/>
      <c r="K427"/>
      <c r="L427"/>
      <c r="M427"/>
      <c r="N427"/>
      <c r="O427"/>
      <c r="P427"/>
      <c r="Q427"/>
    </row>
    <row r="428" spans="1:17" ht="18.75" customHeight="1" x14ac:dyDescent="0.25">
      <c r="A428">
        <v>7664</v>
      </c>
      <c r="B428">
        <v>36554</v>
      </c>
      <c r="C428" s="1" t="s">
        <v>3963</v>
      </c>
      <c r="D428" s="24">
        <v>199</v>
      </c>
      <c r="E428" s="24" t="s">
        <v>4000</v>
      </c>
      <c r="F428" s="24" t="s">
        <v>4000</v>
      </c>
      <c r="G428" s="24" t="s">
        <v>4000</v>
      </c>
      <c r="H428" s="24" t="s">
        <v>4000</v>
      </c>
      <c r="I428" s="24" t="s">
        <v>4000</v>
      </c>
      <c r="J428"/>
      <c r="K428"/>
      <c r="L428"/>
      <c r="M428"/>
      <c r="N428"/>
      <c r="O428"/>
      <c r="P428"/>
      <c r="Q428"/>
    </row>
    <row r="429" spans="1:17" ht="18.75" customHeight="1" x14ac:dyDescent="0.25">
      <c r="A429">
        <v>7664</v>
      </c>
      <c r="B429">
        <v>36555</v>
      </c>
      <c r="C429" s="1" t="s">
        <v>3962</v>
      </c>
      <c r="D429" s="24">
        <v>199</v>
      </c>
      <c r="E429" s="24" t="s">
        <v>4000</v>
      </c>
      <c r="F429" s="24" t="s">
        <v>4000</v>
      </c>
      <c r="G429" s="24" t="s">
        <v>4000</v>
      </c>
      <c r="H429" s="24" t="s">
        <v>4000</v>
      </c>
      <c r="I429" s="24" t="s">
        <v>4000</v>
      </c>
      <c r="J429"/>
      <c r="K429"/>
      <c r="L429"/>
      <c r="M429"/>
      <c r="N429"/>
      <c r="O429"/>
      <c r="P429"/>
      <c r="Q429"/>
    </row>
    <row r="430" spans="1:17" ht="18.75" customHeight="1" x14ac:dyDescent="0.25">
      <c r="A430">
        <v>7664</v>
      </c>
      <c r="B430">
        <v>36556</v>
      </c>
      <c r="C430" s="1" t="s">
        <v>3961</v>
      </c>
      <c r="D430" s="24">
        <v>199</v>
      </c>
      <c r="E430" s="24" t="s">
        <v>4000</v>
      </c>
      <c r="F430" s="24" t="s">
        <v>4000</v>
      </c>
      <c r="G430" s="24" t="s">
        <v>4000</v>
      </c>
      <c r="H430" s="24" t="s">
        <v>4000</v>
      </c>
      <c r="I430" s="24" t="s">
        <v>4000</v>
      </c>
      <c r="J430"/>
      <c r="K430"/>
      <c r="L430"/>
      <c r="M430"/>
      <c r="N430"/>
      <c r="O430"/>
      <c r="P430"/>
      <c r="Q430"/>
    </row>
    <row r="431" spans="1:17" ht="18.75" customHeight="1" x14ac:dyDescent="0.25">
      <c r="A431">
        <v>4096</v>
      </c>
      <c r="B431">
        <v>34332</v>
      </c>
      <c r="C431" s="1" t="s">
        <v>1977</v>
      </c>
      <c r="D431" s="24">
        <v>199</v>
      </c>
      <c r="E431" s="24" t="s">
        <v>4000</v>
      </c>
      <c r="F431" s="24" t="s">
        <v>4000</v>
      </c>
      <c r="G431" s="24" t="s">
        <v>4000</v>
      </c>
      <c r="H431" s="24" t="s">
        <v>4000</v>
      </c>
      <c r="I431" s="24" t="s">
        <v>4000</v>
      </c>
      <c r="J431"/>
      <c r="K431"/>
      <c r="L431"/>
      <c r="M431"/>
      <c r="N431"/>
      <c r="O431"/>
      <c r="P431"/>
      <c r="Q431"/>
    </row>
    <row r="432" spans="1:17" ht="18.75" customHeight="1" x14ac:dyDescent="0.25">
      <c r="A432">
        <v>4096</v>
      </c>
      <c r="B432">
        <v>34334</v>
      </c>
      <c r="C432" s="1" t="s">
        <v>1978</v>
      </c>
      <c r="D432" s="24">
        <v>199</v>
      </c>
      <c r="E432" s="24" t="s">
        <v>4000</v>
      </c>
      <c r="F432" s="24" t="s">
        <v>4000</v>
      </c>
      <c r="G432" s="24" t="s">
        <v>4000</v>
      </c>
      <c r="H432" s="24" t="s">
        <v>4000</v>
      </c>
      <c r="I432" s="24" t="s">
        <v>4000</v>
      </c>
      <c r="J432"/>
      <c r="K432"/>
      <c r="L432"/>
      <c r="M432"/>
      <c r="N432"/>
      <c r="O432"/>
      <c r="P432"/>
      <c r="Q432"/>
    </row>
    <row r="433" spans="1:17" ht="18.75" customHeight="1" x14ac:dyDescent="0.25">
      <c r="A433">
        <v>4096</v>
      </c>
      <c r="B433">
        <v>34335</v>
      </c>
      <c r="C433" s="1" t="s">
        <v>1979</v>
      </c>
      <c r="D433" s="24">
        <v>199</v>
      </c>
      <c r="E433" s="24" t="s">
        <v>4000</v>
      </c>
      <c r="F433" s="24" t="s">
        <v>4000</v>
      </c>
      <c r="G433" s="24" t="s">
        <v>4000</v>
      </c>
      <c r="H433" s="24" t="s">
        <v>4000</v>
      </c>
      <c r="I433" s="24" t="s">
        <v>4000</v>
      </c>
      <c r="J433"/>
      <c r="K433"/>
      <c r="L433"/>
      <c r="M433"/>
      <c r="N433"/>
      <c r="O433"/>
      <c r="P433"/>
      <c r="Q433"/>
    </row>
    <row r="434" spans="1:17" ht="18.75" customHeight="1" x14ac:dyDescent="0.25">
      <c r="A434">
        <v>4096</v>
      </c>
      <c r="B434">
        <v>34336</v>
      </c>
      <c r="C434" s="1" t="s">
        <v>1980</v>
      </c>
      <c r="D434" s="24">
        <v>199</v>
      </c>
      <c r="E434" s="24" t="s">
        <v>4000</v>
      </c>
      <c r="F434" s="24" t="s">
        <v>4000</v>
      </c>
      <c r="G434" s="24" t="s">
        <v>4000</v>
      </c>
      <c r="H434" s="24" t="s">
        <v>4000</v>
      </c>
      <c r="I434" s="24" t="s">
        <v>4000</v>
      </c>
      <c r="J434"/>
      <c r="K434"/>
      <c r="L434"/>
      <c r="M434"/>
      <c r="N434"/>
      <c r="O434"/>
      <c r="P434"/>
      <c r="Q434"/>
    </row>
    <row r="435" spans="1:17" ht="18.75" customHeight="1" x14ac:dyDescent="0.25">
      <c r="A435">
        <v>3418</v>
      </c>
      <c r="B435">
        <v>34369</v>
      </c>
      <c r="C435" s="1" t="s">
        <v>1708</v>
      </c>
      <c r="D435" s="24">
        <v>199</v>
      </c>
      <c r="E435" s="24" t="s">
        <v>4000</v>
      </c>
      <c r="F435" s="24" t="s">
        <v>4000</v>
      </c>
      <c r="G435" s="24" t="s">
        <v>4000</v>
      </c>
      <c r="H435" s="24" t="s">
        <v>4000</v>
      </c>
      <c r="I435" s="24" t="s">
        <v>4000</v>
      </c>
      <c r="J435"/>
      <c r="K435"/>
      <c r="L435"/>
      <c r="M435"/>
      <c r="N435"/>
      <c r="O435"/>
      <c r="P435"/>
      <c r="Q435"/>
    </row>
    <row r="436" spans="1:17" ht="18.75" customHeight="1" x14ac:dyDescent="0.25">
      <c r="A436">
        <v>3418</v>
      </c>
      <c r="B436">
        <v>34371</v>
      </c>
      <c r="C436" s="1" t="s">
        <v>1710</v>
      </c>
      <c r="D436" s="24">
        <v>199</v>
      </c>
      <c r="E436" s="24" t="s">
        <v>4000</v>
      </c>
      <c r="F436" s="24" t="s">
        <v>4000</v>
      </c>
      <c r="G436" s="24" t="s">
        <v>4000</v>
      </c>
      <c r="H436" s="24" t="s">
        <v>4000</v>
      </c>
      <c r="I436" s="24" t="s">
        <v>4000</v>
      </c>
      <c r="J436"/>
      <c r="K436"/>
      <c r="L436"/>
      <c r="M436"/>
      <c r="N436"/>
      <c r="O436"/>
      <c r="P436"/>
      <c r="Q436"/>
    </row>
    <row r="437" spans="1:17" ht="18.75" customHeight="1" x14ac:dyDescent="0.25">
      <c r="A437">
        <v>4111</v>
      </c>
      <c r="B437">
        <v>34447</v>
      </c>
      <c r="C437" s="1" t="s">
        <v>3067</v>
      </c>
      <c r="D437" s="24">
        <v>199</v>
      </c>
      <c r="E437" s="24" t="s">
        <v>4000</v>
      </c>
      <c r="F437" s="24" t="s">
        <v>4000</v>
      </c>
      <c r="G437" s="24" t="s">
        <v>4000</v>
      </c>
      <c r="H437" s="24" t="s">
        <v>4000</v>
      </c>
      <c r="I437" s="24" t="s">
        <v>4000</v>
      </c>
      <c r="J437"/>
      <c r="K437"/>
      <c r="L437"/>
      <c r="M437"/>
      <c r="N437"/>
      <c r="O437"/>
      <c r="P437"/>
      <c r="Q437"/>
    </row>
    <row r="438" spans="1:17" ht="18.75" customHeight="1" x14ac:dyDescent="0.25">
      <c r="A438">
        <v>4111</v>
      </c>
      <c r="B438">
        <v>34448</v>
      </c>
      <c r="C438" s="1" t="s">
        <v>3068</v>
      </c>
      <c r="D438" s="24">
        <v>199</v>
      </c>
      <c r="E438" s="24" t="s">
        <v>4000</v>
      </c>
      <c r="F438" s="24" t="s">
        <v>4000</v>
      </c>
      <c r="G438" s="24" t="s">
        <v>4000</v>
      </c>
      <c r="H438" s="24" t="s">
        <v>4000</v>
      </c>
      <c r="I438" s="24" t="s">
        <v>4000</v>
      </c>
      <c r="J438"/>
      <c r="K438"/>
      <c r="L438"/>
      <c r="M438"/>
      <c r="N438"/>
      <c r="O438"/>
      <c r="P438"/>
      <c r="Q438"/>
    </row>
    <row r="439" spans="1:17" ht="18.75" customHeight="1" x14ac:dyDescent="0.25">
      <c r="A439">
        <v>7661</v>
      </c>
      <c r="B439">
        <v>36547</v>
      </c>
      <c r="C439" s="1" t="s">
        <v>3968</v>
      </c>
      <c r="D439" s="24">
        <v>199</v>
      </c>
      <c r="E439" s="24" t="s">
        <v>4000</v>
      </c>
      <c r="F439" s="24" t="s">
        <v>4000</v>
      </c>
      <c r="G439" s="24" t="s">
        <v>4000</v>
      </c>
      <c r="H439" s="24" t="s">
        <v>4000</v>
      </c>
      <c r="I439" s="24" t="s">
        <v>4000</v>
      </c>
      <c r="J439"/>
      <c r="K439"/>
      <c r="L439"/>
      <c r="M439"/>
      <c r="N439"/>
      <c r="O439"/>
      <c r="P439"/>
      <c r="Q439"/>
    </row>
    <row r="440" spans="1:17" ht="18.75" customHeight="1" x14ac:dyDescent="0.25">
      <c r="A440">
        <v>7661</v>
      </c>
      <c r="B440">
        <v>36548</v>
      </c>
      <c r="C440" s="1" t="s">
        <v>3967</v>
      </c>
      <c r="D440" s="24">
        <v>199</v>
      </c>
      <c r="E440" s="24" t="s">
        <v>4000</v>
      </c>
      <c r="F440" s="24" t="s">
        <v>4000</v>
      </c>
      <c r="G440" s="24" t="s">
        <v>4000</v>
      </c>
      <c r="H440" s="24" t="s">
        <v>4000</v>
      </c>
      <c r="I440" s="24" t="s">
        <v>4000</v>
      </c>
      <c r="J440"/>
      <c r="K440"/>
      <c r="L440"/>
      <c r="M440"/>
      <c r="N440"/>
      <c r="O440"/>
      <c r="P440"/>
      <c r="Q440"/>
    </row>
    <row r="441" spans="1:17" ht="18.75" customHeight="1" x14ac:dyDescent="0.25">
      <c r="A441">
        <v>7661</v>
      </c>
      <c r="B441">
        <v>36549</v>
      </c>
      <c r="C441" s="1" t="s">
        <v>3966</v>
      </c>
      <c r="D441" s="24">
        <v>199</v>
      </c>
      <c r="E441" s="24" t="s">
        <v>4000</v>
      </c>
      <c r="F441" s="24" t="s">
        <v>4000</v>
      </c>
      <c r="G441" s="24" t="s">
        <v>4000</v>
      </c>
      <c r="H441" s="24" t="s">
        <v>4000</v>
      </c>
      <c r="I441" s="24" t="s">
        <v>4000</v>
      </c>
      <c r="J441"/>
      <c r="K441"/>
      <c r="L441"/>
      <c r="M441"/>
      <c r="N441"/>
      <c r="O441"/>
      <c r="P441"/>
      <c r="Q441"/>
    </row>
    <row r="442" spans="1:17" ht="18.75" customHeight="1" x14ac:dyDescent="0.25">
      <c r="A442">
        <v>7661</v>
      </c>
      <c r="B442">
        <v>36550</v>
      </c>
      <c r="C442" s="1" t="s">
        <v>3965</v>
      </c>
      <c r="D442" s="24">
        <v>199</v>
      </c>
      <c r="E442" s="24" t="s">
        <v>4000</v>
      </c>
      <c r="F442" s="24" t="s">
        <v>4000</v>
      </c>
      <c r="G442" s="24" t="s">
        <v>4000</v>
      </c>
      <c r="H442" s="24" t="s">
        <v>4000</v>
      </c>
      <c r="I442" s="24" t="s">
        <v>4000</v>
      </c>
      <c r="J442"/>
      <c r="K442"/>
      <c r="L442"/>
      <c r="M442"/>
      <c r="N442"/>
      <c r="O442"/>
      <c r="P442"/>
      <c r="Q442"/>
    </row>
    <row r="443" spans="1:17" ht="18.75" customHeight="1" x14ac:dyDescent="0.25">
      <c r="A443">
        <v>3371</v>
      </c>
      <c r="B443">
        <v>34232</v>
      </c>
      <c r="C443" s="1" t="s">
        <v>1573</v>
      </c>
      <c r="D443" s="24">
        <v>199</v>
      </c>
      <c r="E443" s="24" t="s">
        <v>4000</v>
      </c>
      <c r="F443" s="24" t="s">
        <v>4000</v>
      </c>
      <c r="G443" s="24" t="s">
        <v>4000</v>
      </c>
      <c r="H443" s="24" t="s">
        <v>4000</v>
      </c>
      <c r="I443" s="24" t="s">
        <v>4000</v>
      </c>
      <c r="J443"/>
      <c r="K443"/>
      <c r="L443"/>
      <c r="M443"/>
      <c r="N443"/>
      <c r="O443"/>
      <c r="P443"/>
      <c r="Q443"/>
    </row>
    <row r="444" spans="1:17" ht="18.75" customHeight="1" x14ac:dyDescent="0.25">
      <c r="A444">
        <v>3371</v>
      </c>
      <c r="B444">
        <v>34233</v>
      </c>
      <c r="C444" s="1" t="s">
        <v>1574</v>
      </c>
      <c r="D444" s="24">
        <v>199</v>
      </c>
      <c r="E444" s="24" t="s">
        <v>4000</v>
      </c>
      <c r="F444" s="24" t="s">
        <v>4000</v>
      </c>
      <c r="G444" s="24" t="s">
        <v>4000</v>
      </c>
      <c r="H444" s="24" t="s">
        <v>4000</v>
      </c>
      <c r="I444" s="24" t="s">
        <v>4000</v>
      </c>
      <c r="J444"/>
      <c r="K444"/>
      <c r="L444"/>
      <c r="M444"/>
      <c r="N444"/>
      <c r="O444"/>
      <c r="P444"/>
      <c r="Q444"/>
    </row>
    <row r="445" spans="1:17" ht="18.75" customHeight="1" x14ac:dyDescent="0.25">
      <c r="A445">
        <v>3371</v>
      </c>
      <c r="B445">
        <v>34234</v>
      </c>
      <c r="C445" s="1" t="s">
        <v>1575</v>
      </c>
      <c r="D445" s="24">
        <v>199</v>
      </c>
      <c r="E445" s="24" t="s">
        <v>4000</v>
      </c>
      <c r="F445" s="24" t="s">
        <v>4000</v>
      </c>
      <c r="G445" s="24" t="s">
        <v>4000</v>
      </c>
      <c r="H445" s="24" t="s">
        <v>4000</v>
      </c>
      <c r="I445" s="24" t="s">
        <v>4000</v>
      </c>
      <c r="J445"/>
      <c r="K445"/>
      <c r="L445"/>
      <c r="M445"/>
      <c r="N445"/>
      <c r="O445"/>
      <c r="P445"/>
      <c r="Q445"/>
    </row>
    <row r="446" spans="1:17" ht="18.75" customHeight="1" x14ac:dyDescent="0.25">
      <c r="A446">
        <v>3371</v>
      </c>
      <c r="B446">
        <v>34235</v>
      </c>
      <c r="C446" s="1" t="s">
        <v>1576</v>
      </c>
      <c r="D446" s="24">
        <v>199</v>
      </c>
      <c r="E446" s="24" t="s">
        <v>4000</v>
      </c>
      <c r="F446" s="24" t="s">
        <v>4000</v>
      </c>
      <c r="G446" s="24" t="s">
        <v>4000</v>
      </c>
      <c r="H446" s="24" t="s">
        <v>4000</v>
      </c>
      <c r="I446" s="24" t="s">
        <v>4000</v>
      </c>
      <c r="J446"/>
      <c r="K446"/>
      <c r="L446"/>
      <c r="M446"/>
      <c r="N446"/>
      <c r="O446"/>
      <c r="P446"/>
      <c r="Q446"/>
    </row>
    <row r="447" spans="1:17" ht="18.75" customHeight="1" x14ac:dyDescent="0.25">
      <c r="A447">
        <v>7658</v>
      </c>
      <c r="B447">
        <v>36434</v>
      </c>
      <c r="C447" s="1" t="s">
        <v>3972</v>
      </c>
      <c r="D447" s="24">
        <v>199</v>
      </c>
      <c r="E447" s="24" t="s">
        <v>4000</v>
      </c>
      <c r="F447" s="24" t="s">
        <v>4000</v>
      </c>
      <c r="G447" s="24" t="s">
        <v>4000</v>
      </c>
      <c r="H447" s="24" t="s">
        <v>4000</v>
      </c>
      <c r="I447" s="24" t="s">
        <v>4000</v>
      </c>
      <c r="J447"/>
      <c r="K447"/>
      <c r="L447"/>
      <c r="M447"/>
      <c r="N447"/>
      <c r="O447"/>
      <c r="P447"/>
      <c r="Q447"/>
    </row>
    <row r="448" spans="1:17" ht="18.75" customHeight="1" x14ac:dyDescent="0.25">
      <c r="A448">
        <v>7658</v>
      </c>
      <c r="B448">
        <v>36435</v>
      </c>
      <c r="C448" s="1" t="s">
        <v>3971</v>
      </c>
      <c r="D448" s="24">
        <v>199</v>
      </c>
      <c r="E448" s="24" t="s">
        <v>4000</v>
      </c>
      <c r="F448" s="24" t="s">
        <v>4000</v>
      </c>
      <c r="G448" s="24" t="s">
        <v>4000</v>
      </c>
      <c r="H448" s="24" t="s">
        <v>4000</v>
      </c>
      <c r="I448" s="24" t="s">
        <v>4000</v>
      </c>
      <c r="J448"/>
      <c r="K448"/>
      <c r="L448"/>
      <c r="M448"/>
      <c r="N448"/>
      <c r="O448"/>
      <c r="P448"/>
      <c r="Q448"/>
    </row>
    <row r="449" spans="1:17" ht="18.75" customHeight="1" x14ac:dyDescent="0.25">
      <c r="A449">
        <v>7658</v>
      </c>
      <c r="B449">
        <v>36436</v>
      </c>
      <c r="C449" s="1" t="s">
        <v>3970</v>
      </c>
      <c r="D449" s="24">
        <v>199</v>
      </c>
      <c r="E449" s="24" t="s">
        <v>4000</v>
      </c>
      <c r="F449" s="24" t="s">
        <v>4000</v>
      </c>
      <c r="G449" s="24" t="s">
        <v>4000</v>
      </c>
      <c r="H449" s="24" t="s">
        <v>4000</v>
      </c>
      <c r="I449" s="24" t="s">
        <v>4000</v>
      </c>
      <c r="J449"/>
      <c r="K449"/>
      <c r="L449"/>
      <c r="M449"/>
      <c r="N449"/>
      <c r="O449"/>
      <c r="P449"/>
      <c r="Q449"/>
    </row>
    <row r="450" spans="1:17" ht="18.75" customHeight="1" x14ac:dyDescent="0.25">
      <c r="A450">
        <v>7658</v>
      </c>
      <c r="B450">
        <v>36437</v>
      </c>
      <c r="C450" s="1" t="s">
        <v>3969</v>
      </c>
      <c r="D450" s="24">
        <v>199</v>
      </c>
      <c r="E450" s="24" t="s">
        <v>4000</v>
      </c>
      <c r="F450" s="24" t="s">
        <v>4000</v>
      </c>
      <c r="G450" s="24" t="s">
        <v>4000</v>
      </c>
      <c r="H450" s="24" t="s">
        <v>4000</v>
      </c>
      <c r="I450" s="24" t="s">
        <v>4000</v>
      </c>
      <c r="J450"/>
      <c r="K450"/>
      <c r="L450"/>
      <c r="M450"/>
      <c r="N450"/>
      <c r="O450"/>
      <c r="P450"/>
      <c r="Q450"/>
    </row>
    <row r="451" spans="1:17" ht="18.75" customHeight="1" x14ac:dyDescent="0.25">
      <c r="A451">
        <v>7655</v>
      </c>
      <c r="B451">
        <v>36441</v>
      </c>
      <c r="C451" s="1" t="s">
        <v>3939</v>
      </c>
      <c r="D451" s="24">
        <v>199</v>
      </c>
      <c r="E451" s="24" t="s">
        <v>4000</v>
      </c>
      <c r="F451" s="24" t="s">
        <v>4000</v>
      </c>
      <c r="G451" s="24" t="s">
        <v>4000</v>
      </c>
      <c r="H451" s="24" t="s">
        <v>4000</v>
      </c>
      <c r="I451" s="24" t="s">
        <v>4000</v>
      </c>
      <c r="J451"/>
      <c r="K451"/>
      <c r="L451"/>
      <c r="M451"/>
      <c r="N451"/>
      <c r="O451"/>
      <c r="P451"/>
      <c r="Q451"/>
    </row>
    <row r="452" spans="1:17" ht="18.75" customHeight="1" x14ac:dyDescent="0.25">
      <c r="A452">
        <v>7655</v>
      </c>
      <c r="B452">
        <v>36440</v>
      </c>
      <c r="C452" s="1" t="s">
        <v>3938</v>
      </c>
      <c r="D452" s="24">
        <v>199</v>
      </c>
      <c r="E452" s="24" t="s">
        <v>4000</v>
      </c>
      <c r="F452" s="24" t="s">
        <v>4000</v>
      </c>
      <c r="G452" s="24" t="s">
        <v>4000</v>
      </c>
      <c r="H452" s="24" t="s">
        <v>4000</v>
      </c>
      <c r="I452" s="24" t="s">
        <v>4000</v>
      </c>
      <c r="J452"/>
      <c r="K452"/>
      <c r="L452"/>
      <c r="M452"/>
      <c r="N452"/>
      <c r="O452"/>
      <c r="P452"/>
      <c r="Q452"/>
    </row>
    <row r="453" spans="1:17" ht="18.75" customHeight="1" x14ac:dyDescent="0.25">
      <c r="A453">
        <v>7655</v>
      </c>
      <c r="B453">
        <v>36439</v>
      </c>
      <c r="C453" s="1" t="s">
        <v>3937</v>
      </c>
      <c r="D453" s="24">
        <v>199</v>
      </c>
      <c r="E453" s="24" t="s">
        <v>4000</v>
      </c>
      <c r="F453" s="24" t="s">
        <v>4000</v>
      </c>
      <c r="G453" s="24" t="s">
        <v>4000</v>
      </c>
      <c r="H453" s="24" t="s">
        <v>4000</v>
      </c>
      <c r="I453" s="24" t="s">
        <v>4000</v>
      </c>
      <c r="J453"/>
      <c r="K453"/>
      <c r="L453"/>
      <c r="M453"/>
      <c r="N453"/>
      <c r="O453"/>
      <c r="P453"/>
      <c r="Q453"/>
    </row>
    <row r="454" spans="1:17" ht="18.75" customHeight="1" x14ac:dyDescent="0.25">
      <c r="A454">
        <v>7655</v>
      </c>
      <c r="B454">
        <v>36438</v>
      </c>
      <c r="C454" s="1" t="s">
        <v>3936</v>
      </c>
      <c r="D454" s="24">
        <v>199</v>
      </c>
      <c r="E454" s="24" t="s">
        <v>4000</v>
      </c>
      <c r="F454" s="24" t="s">
        <v>4000</v>
      </c>
      <c r="G454" s="24" t="s">
        <v>4000</v>
      </c>
      <c r="H454" s="24" t="s">
        <v>4000</v>
      </c>
      <c r="I454" s="24" t="s">
        <v>4000</v>
      </c>
      <c r="J454"/>
      <c r="K454"/>
      <c r="L454"/>
      <c r="M454"/>
      <c r="N454"/>
      <c r="O454"/>
      <c r="P454"/>
      <c r="Q454"/>
    </row>
    <row r="455" spans="1:17" ht="18.75" customHeight="1" x14ac:dyDescent="0.25">
      <c r="A455">
        <v>7667</v>
      </c>
      <c r="B455">
        <v>37642</v>
      </c>
      <c r="C455" s="1" t="s">
        <v>3960</v>
      </c>
      <c r="D455" s="24">
        <v>199</v>
      </c>
      <c r="E455" s="24" t="s">
        <v>4000</v>
      </c>
      <c r="F455" s="24" t="s">
        <v>4000</v>
      </c>
      <c r="G455" s="24" t="s">
        <v>4000</v>
      </c>
      <c r="H455" s="24" t="s">
        <v>4000</v>
      </c>
      <c r="I455" s="24" t="s">
        <v>4000</v>
      </c>
      <c r="J455"/>
      <c r="K455"/>
      <c r="L455"/>
      <c r="M455"/>
      <c r="N455"/>
      <c r="O455"/>
      <c r="P455"/>
      <c r="Q455"/>
    </row>
    <row r="456" spans="1:17" ht="18.75" customHeight="1" x14ac:dyDescent="0.25">
      <c r="A456">
        <v>7667</v>
      </c>
      <c r="B456">
        <v>37643</v>
      </c>
      <c r="C456" s="1" t="s">
        <v>3959</v>
      </c>
      <c r="D456" s="24">
        <v>199</v>
      </c>
      <c r="E456" s="24" t="s">
        <v>4000</v>
      </c>
      <c r="F456" s="24" t="s">
        <v>4000</v>
      </c>
      <c r="G456" s="24" t="s">
        <v>4000</v>
      </c>
      <c r="H456" s="24" t="s">
        <v>4000</v>
      </c>
      <c r="I456" s="24" t="s">
        <v>4000</v>
      </c>
      <c r="J456"/>
      <c r="K456"/>
      <c r="L456"/>
      <c r="M456"/>
      <c r="N456"/>
      <c r="O456"/>
      <c r="P456"/>
      <c r="Q456"/>
    </row>
    <row r="457" spans="1:17" ht="18.75" customHeight="1" x14ac:dyDescent="0.25">
      <c r="A457">
        <v>7667</v>
      </c>
      <c r="B457">
        <v>37644</v>
      </c>
      <c r="C457" s="1" t="s">
        <v>3958</v>
      </c>
      <c r="D457" s="24">
        <v>199</v>
      </c>
      <c r="E457" s="24" t="s">
        <v>4000</v>
      </c>
      <c r="F457" s="24" t="s">
        <v>4000</v>
      </c>
      <c r="G457" s="24" t="s">
        <v>4000</v>
      </c>
      <c r="H457" s="24" t="s">
        <v>4000</v>
      </c>
      <c r="I457" s="24" t="s">
        <v>4000</v>
      </c>
      <c r="J457"/>
      <c r="K457"/>
      <c r="L457"/>
      <c r="M457"/>
      <c r="N457"/>
      <c r="O457"/>
      <c r="P457"/>
      <c r="Q457"/>
    </row>
    <row r="458" spans="1:17" ht="18.75" customHeight="1" x14ac:dyDescent="0.25">
      <c r="A458">
        <v>7667</v>
      </c>
      <c r="B458">
        <v>37645</v>
      </c>
      <c r="C458" s="1" t="s">
        <v>3957</v>
      </c>
      <c r="D458" s="24">
        <v>199</v>
      </c>
      <c r="E458" s="24" t="s">
        <v>4000</v>
      </c>
      <c r="F458" s="24" t="s">
        <v>4000</v>
      </c>
      <c r="G458" s="24" t="s">
        <v>4000</v>
      </c>
      <c r="H458" s="24" t="s">
        <v>4000</v>
      </c>
      <c r="I458" s="24" t="s">
        <v>4000</v>
      </c>
      <c r="J458"/>
      <c r="K458"/>
      <c r="L458"/>
      <c r="M458"/>
      <c r="N458"/>
      <c r="O458"/>
      <c r="P458"/>
      <c r="Q458"/>
    </row>
    <row r="459" spans="1:17" ht="18.75" customHeight="1" x14ac:dyDescent="0.25">
      <c r="A459">
        <v>4156</v>
      </c>
      <c r="B459">
        <v>35107</v>
      </c>
      <c r="C459" s="1" t="s">
        <v>1995</v>
      </c>
      <c r="D459" s="24">
        <v>299</v>
      </c>
      <c r="E459" s="24" t="s">
        <v>4000</v>
      </c>
      <c r="F459" s="24" t="s">
        <v>4000</v>
      </c>
      <c r="G459" s="24" t="s">
        <v>4000</v>
      </c>
      <c r="H459" s="24" t="s">
        <v>4000</v>
      </c>
      <c r="I459" s="24" t="s">
        <v>4000</v>
      </c>
      <c r="J459"/>
      <c r="K459"/>
      <c r="L459"/>
      <c r="M459"/>
      <c r="N459"/>
      <c r="O459"/>
      <c r="P459"/>
      <c r="Q459"/>
    </row>
    <row r="460" spans="1:17" ht="18.75" customHeight="1" x14ac:dyDescent="0.25">
      <c r="A460">
        <v>4153</v>
      </c>
      <c r="B460">
        <v>35106</v>
      </c>
      <c r="C460" s="1" t="s">
        <v>1993</v>
      </c>
      <c r="D460" s="24">
        <v>299</v>
      </c>
      <c r="E460" s="24" t="s">
        <v>4000</v>
      </c>
      <c r="F460" s="24" t="s">
        <v>4000</v>
      </c>
      <c r="G460" s="24" t="s">
        <v>4000</v>
      </c>
      <c r="H460" s="24" t="s">
        <v>4000</v>
      </c>
      <c r="I460" s="24" t="s">
        <v>4000</v>
      </c>
      <c r="J460"/>
      <c r="K460"/>
      <c r="L460"/>
      <c r="M460"/>
      <c r="N460"/>
      <c r="O460"/>
      <c r="P460"/>
      <c r="Q460"/>
    </row>
    <row r="461" spans="1:17" ht="18.75" customHeight="1" x14ac:dyDescent="0.25">
      <c r="A461">
        <v>4355</v>
      </c>
      <c r="B461">
        <v>35270</v>
      </c>
      <c r="C461" s="1" t="s">
        <v>3239</v>
      </c>
      <c r="D461" s="24">
        <v>199</v>
      </c>
      <c r="E461" s="24" t="s">
        <v>4000</v>
      </c>
      <c r="F461" s="24" t="s">
        <v>4000</v>
      </c>
      <c r="G461" s="24" t="s">
        <v>4000</v>
      </c>
      <c r="H461" s="24" t="s">
        <v>4000</v>
      </c>
      <c r="I461" s="24" t="s">
        <v>4000</v>
      </c>
      <c r="J461"/>
      <c r="K461"/>
      <c r="L461"/>
      <c r="M461"/>
      <c r="N461"/>
      <c r="O461"/>
      <c r="P461"/>
      <c r="Q461"/>
    </row>
    <row r="462" spans="1:17" ht="18.75" customHeight="1" x14ac:dyDescent="0.25">
      <c r="A462">
        <v>4361</v>
      </c>
      <c r="B462">
        <v>35272</v>
      </c>
      <c r="C462" s="1" t="s">
        <v>3240</v>
      </c>
      <c r="D462" s="24">
        <v>199</v>
      </c>
      <c r="E462" s="24" t="s">
        <v>4000</v>
      </c>
      <c r="F462" s="24" t="s">
        <v>4000</v>
      </c>
      <c r="G462" s="24" t="s">
        <v>4000</v>
      </c>
      <c r="H462" s="24" t="s">
        <v>4000</v>
      </c>
      <c r="I462" s="24" t="s">
        <v>4000</v>
      </c>
      <c r="J462"/>
      <c r="K462"/>
      <c r="L462"/>
      <c r="M462"/>
      <c r="N462"/>
      <c r="O462"/>
      <c r="P462"/>
      <c r="Q462"/>
    </row>
    <row r="463" spans="1:17" ht="18.75" customHeight="1" x14ac:dyDescent="0.25">
      <c r="A463">
        <v>4364</v>
      </c>
      <c r="B463">
        <v>35268</v>
      </c>
      <c r="C463" s="1" t="s">
        <v>3241</v>
      </c>
      <c r="D463" s="24">
        <v>199</v>
      </c>
      <c r="E463" s="24" t="s">
        <v>4000</v>
      </c>
      <c r="F463" s="24" t="s">
        <v>4000</v>
      </c>
      <c r="G463" s="24" t="s">
        <v>4000</v>
      </c>
      <c r="H463" s="24" t="s">
        <v>4000</v>
      </c>
      <c r="I463" s="24" t="s">
        <v>4000</v>
      </c>
      <c r="J463"/>
      <c r="K463"/>
      <c r="L463"/>
      <c r="M463"/>
      <c r="N463"/>
      <c r="O463"/>
      <c r="P463"/>
      <c r="Q463"/>
    </row>
    <row r="464" spans="1:17" ht="18.75" customHeight="1" x14ac:dyDescent="0.25">
      <c r="A464">
        <v>8141</v>
      </c>
      <c r="B464">
        <v>38257</v>
      </c>
      <c r="C464" s="1" t="s">
        <v>4025</v>
      </c>
      <c r="D464" s="24">
        <v>249</v>
      </c>
      <c r="E464" s="24" t="s">
        <v>4000</v>
      </c>
      <c r="F464" s="24" t="s">
        <v>4000</v>
      </c>
      <c r="G464" s="24" t="s">
        <v>4000</v>
      </c>
      <c r="H464" s="24" t="s">
        <v>4000</v>
      </c>
      <c r="I464" s="24" t="s">
        <v>4000</v>
      </c>
      <c r="J464"/>
      <c r="K464"/>
      <c r="L464"/>
      <c r="M464"/>
      <c r="N464"/>
      <c r="O464"/>
      <c r="P464"/>
      <c r="Q464"/>
    </row>
    <row r="465" spans="1:17" ht="18.75" customHeight="1" x14ac:dyDescent="0.25">
      <c r="A465">
        <v>8141</v>
      </c>
      <c r="B465">
        <v>38174</v>
      </c>
      <c r="C465" s="1" t="s">
        <v>4026</v>
      </c>
      <c r="D465" s="24">
        <v>249</v>
      </c>
      <c r="E465" s="24" t="s">
        <v>4000</v>
      </c>
      <c r="F465" s="24" t="s">
        <v>4000</v>
      </c>
      <c r="G465" s="24" t="s">
        <v>4000</v>
      </c>
      <c r="H465" s="24" t="s">
        <v>4000</v>
      </c>
      <c r="I465" s="24" t="s">
        <v>4000</v>
      </c>
      <c r="J465"/>
      <c r="K465"/>
      <c r="L465"/>
      <c r="M465"/>
      <c r="N465"/>
      <c r="O465"/>
      <c r="P465"/>
      <c r="Q465"/>
    </row>
    <row r="466" spans="1:17" ht="18.75" customHeight="1" x14ac:dyDescent="0.25">
      <c r="A466">
        <v>8141</v>
      </c>
      <c r="B466">
        <v>38173</v>
      </c>
      <c r="C466" s="1" t="s">
        <v>4027</v>
      </c>
      <c r="D466" s="24">
        <v>249</v>
      </c>
      <c r="E466" s="24" t="s">
        <v>4000</v>
      </c>
      <c r="F466" s="24" t="s">
        <v>4000</v>
      </c>
      <c r="G466" s="24" t="s">
        <v>4000</v>
      </c>
      <c r="H466" s="24" t="s">
        <v>4000</v>
      </c>
      <c r="I466" s="24" t="s">
        <v>4000</v>
      </c>
      <c r="J466"/>
      <c r="K466"/>
      <c r="L466"/>
      <c r="M466"/>
      <c r="N466"/>
      <c r="O466"/>
      <c r="P466"/>
      <c r="Q466"/>
    </row>
    <row r="467" spans="1:17" ht="18.75" customHeight="1" x14ac:dyDescent="0.25">
      <c r="A467">
        <v>8141</v>
      </c>
      <c r="B467">
        <v>38172</v>
      </c>
      <c r="C467" s="1" t="s">
        <v>4028</v>
      </c>
      <c r="D467" s="24">
        <v>249</v>
      </c>
      <c r="E467" s="24" t="s">
        <v>4000</v>
      </c>
      <c r="F467" s="24" t="s">
        <v>4000</v>
      </c>
      <c r="G467" s="24" t="s">
        <v>4000</v>
      </c>
      <c r="H467" s="24" t="s">
        <v>4000</v>
      </c>
      <c r="I467" s="24" t="s">
        <v>4000</v>
      </c>
      <c r="J467"/>
      <c r="K467"/>
      <c r="L467"/>
      <c r="M467"/>
      <c r="N467"/>
      <c r="O467"/>
      <c r="P467"/>
      <c r="Q467"/>
    </row>
    <row r="468" spans="1:17" ht="18.75" customHeight="1" x14ac:dyDescent="0.25">
      <c r="A468">
        <v>8141</v>
      </c>
      <c r="B468">
        <v>38171</v>
      </c>
      <c r="C468" s="1" t="s">
        <v>4029</v>
      </c>
      <c r="D468" s="24">
        <v>249</v>
      </c>
      <c r="E468" s="24" t="s">
        <v>4000</v>
      </c>
      <c r="F468" s="24" t="s">
        <v>4000</v>
      </c>
      <c r="G468" s="24" t="s">
        <v>4000</v>
      </c>
      <c r="H468" s="24" t="s">
        <v>4000</v>
      </c>
      <c r="I468" s="24" t="s">
        <v>4000</v>
      </c>
      <c r="J468"/>
      <c r="K468"/>
      <c r="L468"/>
      <c r="M468"/>
      <c r="N468"/>
      <c r="O468"/>
      <c r="P468"/>
      <c r="Q468"/>
    </row>
    <row r="469" spans="1:17" ht="18.75" customHeight="1" x14ac:dyDescent="0.25">
      <c r="A469">
        <v>4465</v>
      </c>
      <c r="B469">
        <v>35357</v>
      </c>
      <c r="C469" s="1" t="s">
        <v>3285</v>
      </c>
      <c r="D469" s="24">
        <v>199</v>
      </c>
      <c r="E469" s="24" t="s">
        <v>4000</v>
      </c>
      <c r="F469" s="24" t="s">
        <v>4000</v>
      </c>
      <c r="G469" s="24" t="s">
        <v>4000</v>
      </c>
      <c r="H469" s="24" t="s">
        <v>4000</v>
      </c>
      <c r="I469" s="24" t="s">
        <v>4000</v>
      </c>
      <c r="J469"/>
      <c r="K469"/>
      <c r="L469"/>
      <c r="M469"/>
      <c r="N469"/>
      <c r="O469"/>
      <c r="P469"/>
      <c r="Q469"/>
    </row>
    <row r="470" spans="1:17" ht="18.75" customHeight="1" x14ac:dyDescent="0.25">
      <c r="A470">
        <v>4552</v>
      </c>
      <c r="B470">
        <v>35600</v>
      </c>
      <c r="C470" s="1" t="s">
        <v>3326</v>
      </c>
      <c r="D470" s="24">
        <v>399</v>
      </c>
      <c r="E470" s="24" t="s">
        <v>4000</v>
      </c>
      <c r="F470" s="24" t="s">
        <v>4000</v>
      </c>
      <c r="G470" s="24" t="s">
        <v>4000</v>
      </c>
      <c r="H470" s="24" t="s">
        <v>4000</v>
      </c>
      <c r="I470" s="24" t="s">
        <v>4000</v>
      </c>
      <c r="J470"/>
      <c r="K470"/>
      <c r="L470"/>
      <c r="M470"/>
      <c r="N470"/>
      <c r="O470"/>
      <c r="P470"/>
      <c r="Q470"/>
    </row>
    <row r="471" spans="1:17" ht="18.75" customHeight="1" x14ac:dyDescent="0.25">
      <c r="A471">
        <v>4552</v>
      </c>
      <c r="B471">
        <v>35602</v>
      </c>
      <c r="C471" s="1" t="s">
        <v>3327</v>
      </c>
      <c r="D471" s="24">
        <v>399</v>
      </c>
      <c r="E471" s="24" t="s">
        <v>4000</v>
      </c>
      <c r="F471" s="24" t="s">
        <v>4000</v>
      </c>
      <c r="G471" s="24" t="s">
        <v>4000</v>
      </c>
      <c r="H471" s="24" t="s">
        <v>4000</v>
      </c>
      <c r="I471" s="24" t="s">
        <v>4000</v>
      </c>
      <c r="J471"/>
      <c r="K471"/>
      <c r="L471"/>
      <c r="M471"/>
      <c r="N471"/>
      <c r="O471"/>
      <c r="P471"/>
      <c r="Q471"/>
    </row>
    <row r="472" spans="1:17" ht="18.75" customHeight="1" x14ac:dyDescent="0.25">
      <c r="A472">
        <v>4552</v>
      </c>
      <c r="B472">
        <v>35601</v>
      </c>
      <c r="C472" s="1" t="s">
        <v>3328</v>
      </c>
      <c r="D472" s="24">
        <v>399</v>
      </c>
      <c r="E472" s="24" t="s">
        <v>4000</v>
      </c>
      <c r="F472" s="24" t="s">
        <v>4000</v>
      </c>
      <c r="G472" s="24" t="s">
        <v>4000</v>
      </c>
      <c r="H472" s="24" t="s">
        <v>4000</v>
      </c>
      <c r="I472" s="24" t="s">
        <v>4000</v>
      </c>
      <c r="J472"/>
      <c r="K472"/>
      <c r="L472"/>
      <c r="M472"/>
      <c r="N472"/>
      <c r="O472"/>
      <c r="P472"/>
      <c r="Q472"/>
    </row>
    <row r="473" spans="1:17" ht="18.75" customHeight="1" x14ac:dyDescent="0.25">
      <c r="A473">
        <v>4552</v>
      </c>
      <c r="B473">
        <v>35603</v>
      </c>
      <c r="C473" s="1" t="s">
        <v>3325</v>
      </c>
      <c r="D473" s="24">
        <v>399</v>
      </c>
      <c r="E473" s="24" t="s">
        <v>4000</v>
      </c>
      <c r="F473" s="24" t="s">
        <v>4000</v>
      </c>
      <c r="G473" s="24" t="s">
        <v>4000</v>
      </c>
      <c r="H473" s="24" t="s">
        <v>4000</v>
      </c>
      <c r="I473" s="24" t="s">
        <v>4000</v>
      </c>
      <c r="J473"/>
      <c r="K473"/>
      <c r="L473"/>
      <c r="M473"/>
      <c r="N473"/>
      <c r="O473"/>
      <c r="P473"/>
      <c r="Q473"/>
    </row>
    <row r="474" spans="1:17" ht="18.75" customHeight="1" x14ac:dyDescent="0.25">
      <c r="A474">
        <v>4462</v>
      </c>
      <c r="B474">
        <v>35358</v>
      </c>
      <c r="C474" s="1" t="s">
        <v>3286</v>
      </c>
      <c r="D474" s="24">
        <v>299</v>
      </c>
      <c r="E474" s="24" t="s">
        <v>4000</v>
      </c>
      <c r="F474" s="24" t="s">
        <v>4000</v>
      </c>
      <c r="G474" s="24" t="s">
        <v>4000</v>
      </c>
      <c r="H474" s="24" t="s">
        <v>4000</v>
      </c>
      <c r="I474" s="24" t="s">
        <v>4000</v>
      </c>
      <c r="J474"/>
      <c r="K474"/>
      <c r="L474"/>
      <c r="M474"/>
      <c r="N474"/>
      <c r="O474"/>
      <c r="P474"/>
      <c r="Q474"/>
    </row>
    <row r="475" spans="1:17" ht="18.75" customHeight="1" x14ac:dyDescent="0.25">
      <c r="A475">
        <v>4462</v>
      </c>
      <c r="B475">
        <v>35359</v>
      </c>
      <c r="C475" s="1" t="s">
        <v>3287</v>
      </c>
      <c r="D475" s="24">
        <v>299</v>
      </c>
      <c r="E475" s="24" t="s">
        <v>4000</v>
      </c>
      <c r="F475" s="24" t="s">
        <v>4000</v>
      </c>
      <c r="G475" s="24" t="s">
        <v>4000</v>
      </c>
      <c r="H475" s="24" t="s">
        <v>4000</v>
      </c>
      <c r="I475" s="24" t="s">
        <v>4000</v>
      </c>
      <c r="J475"/>
      <c r="K475"/>
      <c r="L475"/>
      <c r="M475"/>
      <c r="N475"/>
      <c r="O475"/>
      <c r="P475"/>
      <c r="Q475"/>
    </row>
    <row r="476" spans="1:17" ht="18.75" customHeight="1" x14ac:dyDescent="0.25">
      <c r="A476">
        <v>4688</v>
      </c>
      <c r="B476">
        <v>35689</v>
      </c>
      <c r="C476" s="1" t="s">
        <v>3625</v>
      </c>
      <c r="D476" s="24">
        <v>399</v>
      </c>
      <c r="E476" s="24" t="s">
        <v>4000</v>
      </c>
      <c r="F476" s="24" t="s">
        <v>4000</v>
      </c>
      <c r="G476" s="24" t="s">
        <v>4000</v>
      </c>
      <c r="H476" s="24" t="s">
        <v>4000</v>
      </c>
      <c r="I476" s="24" t="s">
        <v>4000</v>
      </c>
      <c r="J476"/>
      <c r="K476"/>
      <c r="L476"/>
      <c r="M476"/>
      <c r="N476"/>
      <c r="O476"/>
      <c r="P476"/>
      <c r="Q476"/>
    </row>
    <row r="477" spans="1:17" ht="18.75" customHeight="1" x14ac:dyDescent="0.25">
      <c r="A477">
        <v>2573</v>
      </c>
      <c r="B477">
        <v>33455</v>
      </c>
      <c r="C477" s="1" t="s">
        <v>319</v>
      </c>
      <c r="D477" s="24">
        <v>199</v>
      </c>
      <c r="E477" s="24" t="s">
        <v>4000</v>
      </c>
      <c r="F477" s="24" t="s">
        <v>4000</v>
      </c>
      <c r="G477" s="24" t="s">
        <v>4000</v>
      </c>
      <c r="H477" s="24" t="s">
        <v>4000</v>
      </c>
      <c r="I477" s="24" t="s">
        <v>4000</v>
      </c>
      <c r="J477"/>
      <c r="K477"/>
      <c r="L477"/>
      <c r="M477"/>
      <c r="N477"/>
      <c r="O477"/>
      <c r="P477"/>
      <c r="Q477"/>
    </row>
    <row r="478" spans="1:17" ht="18.75" customHeight="1" x14ac:dyDescent="0.25">
      <c r="A478">
        <v>4682</v>
      </c>
      <c r="B478">
        <v>35685</v>
      </c>
      <c r="C478" s="1" t="s">
        <v>3628</v>
      </c>
      <c r="D478" s="24">
        <v>399</v>
      </c>
      <c r="E478" s="24" t="s">
        <v>4000</v>
      </c>
      <c r="F478" s="24" t="s">
        <v>4000</v>
      </c>
      <c r="G478" s="24" t="s">
        <v>4000</v>
      </c>
      <c r="H478" s="24" t="s">
        <v>4000</v>
      </c>
      <c r="I478" s="24" t="s">
        <v>4000</v>
      </c>
      <c r="J478"/>
      <c r="K478"/>
      <c r="L478"/>
      <c r="M478"/>
      <c r="N478"/>
      <c r="O478"/>
      <c r="P478"/>
      <c r="Q478"/>
    </row>
    <row r="479" spans="1:17" ht="18.75" customHeight="1" x14ac:dyDescent="0.25">
      <c r="A479">
        <v>4682</v>
      </c>
      <c r="B479">
        <v>35686</v>
      </c>
      <c r="C479" s="1" t="s">
        <v>3629</v>
      </c>
      <c r="D479" s="24">
        <v>399</v>
      </c>
      <c r="E479" s="24" t="s">
        <v>4000</v>
      </c>
      <c r="F479" s="24" t="s">
        <v>4000</v>
      </c>
      <c r="G479" s="24" t="s">
        <v>4000</v>
      </c>
      <c r="H479" s="24" t="s">
        <v>4000</v>
      </c>
      <c r="I479" s="24" t="s">
        <v>4000</v>
      </c>
      <c r="J479"/>
      <c r="K479"/>
      <c r="L479"/>
      <c r="M479"/>
      <c r="N479"/>
      <c r="O479"/>
      <c r="P479"/>
      <c r="Q479"/>
    </row>
    <row r="480" spans="1:17" ht="18.75" customHeight="1" x14ac:dyDescent="0.25">
      <c r="A480">
        <v>7823</v>
      </c>
      <c r="B480">
        <v>38043</v>
      </c>
      <c r="C480" s="1" t="s">
        <v>3988</v>
      </c>
      <c r="D480" s="24">
        <v>899</v>
      </c>
      <c r="E480" s="24" t="s">
        <v>4000</v>
      </c>
      <c r="F480" s="24" t="s">
        <v>4000</v>
      </c>
      <c r="G480" s="24" t="s">
        <v>4000</v>
      </c>
      <c r="H480" s="24" t="s">
        <v>4000</v>
      </c>
      <c r="I480" s="24" t="s">
        <v>4000</v>
      </c>
      <c r="J480"/>
      <c r="K480"/>
      <c r="L480"/>
      <c r="M480"/>
      <c r="N480"/>
      <c r="O480"/>
      <c r="P480"/>
      <c r="Q480"/>
    </row>
    <row r="481" spans="1:17" ht="18.75" customHeight="1" x14ac:dyDescent="0.25">
      <c r="A481">
        <v>685</v>
      </c>
      <c r="B481">
        <v>32512</v>
      </c>
      <c r="C481" s="1" t="s">
        <v>993</v>
      </c>
      <c r="D481" s="24">
        <v>999</v>
      </c>
      <c r="E481" s="24" t="s">
        <v>4000</v>
      </c>
      <c r="F481" s="24" t="s">
        <v>4000</v>
      </c>
      <c r="G481" s="24" t="s">
        <v>4000</v>
      </c>
      <c r="H481" s="24" t="s">
        <v>4000</v>
      </c>
      <c r="I481" s="24" t="s">
        <v>4000</v>
      </c>
      <c r="J481"/>
      <c r="K481"/>
      <c r="L481"/>
      <c r="M481"/>
      <c r="N481"/>
      <c r="O481"/>
      <c r="P481"/>
      <c r="Q481"/>
    </row>
    <row r="482" spans="1:17" ht="18.75" customHeight="1" x14ac:dyDescent="0.25">
      <c r="A482">
        <v>4220</v>
      </c>
      <c r="B482">
        <v>35204</v>
      </c>
      <c r="C482" s="1" t="s">
        <v>3095</v>
      </c>
      <c r="D482" s="24">
        <v>999</v>
      </c>
      <c r="E482" s="24" t="s">
        <v>4000</v>
      </c>
      <c r="F482" s="24" t="s">
        <v>4000</v>
      </c>
      <c r="G482" s="24" t="s">
        <v>4000</v>
      </c>
      <c r="H482" s="24" t="s">
        <v>4000</v>
      </c>
      <c r="I482" s="24" t="s">
        <v>4000</v>
      </c>
      <c r="J482"/>
      <c r="K482"/>
      <c r="L482"/>
      <c r="M482"/>
      <c r="N482"/>
      <c r="O482"/>
      <c r="P482"/>
      <c r="Q482"/>
    </row>
    <row r="483" spans="1:17" ht="18.75" customHeight="1" x14ac:dyDescent="0.25">
      <c r="A483">
        <v>4223</v>
      </c>
      <c r="B483">
        <v>35206</v>
      </c>
      <c r="C483" s="1" t="s">
        <v>3096</v>
      </c>
      <c r="D483" s="24">
        <v>999</v>
      </c>
      <c r="E483" s="24" t="s">
        <v>4000</v>
      </c>
      <c r="F483" s="24" t="s">
        <v>4000</v>
      </c>
      <c r="G483" s="24" t="s">
        <v>4000</v>
      </c>
      <c r="H483" s="24" t="s">
        <v>4000</v>
      </c>
      <c r="I483" s="24" t="s">
        <v>4000</v>
      </c>
      <c r="J483"/>
      <c r="K483"/>
      <c r="L483"/>
      <c r="M483"/>
      <c r="N483"/>
      <c r="O483"/>
      <c r="P483"/>
      <c r="Q483"/>
    </row>
    <row r="484" spans="1:17" ht="18.75" customHeight="1" x14ac:dyDescent="0.25">
      <c r="A484">
        <v>4226</v>
      </c>
      <c r="B484">
        <v>35205</v>
      </c>
      <c r="C484" s="1" t="s">
        <v>3097</v>
      </c>
      <c r="D484" s="24">
        <v>999</v>
      </c>
      <c r="E484" s="24" t="s">
        <v>4000</v>
      </c>
      <c r="F484" s="24" t="s">
        <v>4000</v>
      </c>
      <c r="G484" s="24" t="s">
        <v>4000</v>
      </c>
      <c r="H484" s="24" t="s">
        <v>4000</v>
      </c>
      <c r="I484" s="24" t="s">
        <v>4000</v>
      </c>
      <c r="J484"/>
      <c r="K484"/>
      <c r="L484"/>
      <c r="M484"/>
      <c r="N484"/>
      <c r="O484"/>
      <c r="P484"/>
      <c r="Q484"/>
    </row>
    <row r="485" spans="1:17" ht="18.75" customHeight="1" x14ac:dyDescent="0.25">
      <c r="A485">
        <v>3394</v>
      </c>
      <c r="B485">
        <v>34225</v>
      </c>
      <c r="C485" s="1" t="s">
        <v>1588</v>
      </c>
      <c r="D485" s="24">
        <v>399</v>
      </c>
      <c r="E485" s="24" t="s">
        <v>4000</v>
      </c>
      <c r="F485" s="24" t="s">
        <v>4000</v>
      </c>
      <c r="G485" s="24" t="s">
        <v>4000</v>
      </c>
      <c r="H485" s="24" t="s">
        <v>4000</v>
      </c>
      <c r="I485" s="24" t="s">
        <v>4000</v>
      </c>
      <c r="J485"/>
      <c r="K485"/>
      <c r="L485"/>
      <c r="M485"/>
      <c r="N485"/>
      <c r="O485"/>
      <c r="P485"/>
      <c r="Q485"/>
    </row>
    <row r="486" spans="1:17" ht="18.75" customHeight="1" x14ac:dyDescent="0.25">
      <c r="A486">
        <v>2238</v>
      </c>
      <c r="B486">
        <v>31547</v>
      </c>
      <c r="C486" s="1" t="s">
        <v>3759</v>
      </c>
      <c r="D486" s="24">
        <v>999</v>
      </c>
      <c r="E486" s="24" t="s">
        <v>4000</v>
      </c>
      <c r="F486" s="24" t="s">
        <v>4000</v>
      </c>
      <c r="G486" s="24" t="s">
        <v>4000</v>
      </c>
      <c r="H486" s="24" t="s">
        <v>4000</v>
      </c>
      <c r="I486" s="24" t="s">
        <v>4000</v>
      </c>
      <c r="J486"/>
      <c r="K486"/>
      <c r="L486"/>
      <c r="M486"/>
      <c r="N486"/>
      <c r="O486"/>
      <c r="P486"/>
      <c r="Q486"/>
    </row>
    <row r="487" spans="1:17" ht="18.75" customHeight="1" x14ac:dyDescent="0.25">
      <c r="A487">
        <v>577</v>
      </c>
      <c r="B487">
        <v>31190</v>
      </c>
      <c r="C487" s="1" t="s">
        <v>1252</v>
      </c>
      <c r="D487" s="24">
        <v>799</v>
      </c>
      <c r="E487" s="24" t="s">
        <v>4000</v>
      </c>
      <c r="F487" s="24" t="s">
        <v>4000</v>
      </c>
      <c r="G487" s="24" t="s">
        <v>4000</v>
      </c>
      <c r="H487" s="24" t="s">
        <v>4000</v>
      </c>
      <c r="I487" s="24" t="s">
        <v>4000</v>
      </c>
      <c r="J487"/>
      <c r="K487"/>
      <c r="L487"/>
      <c r="M487"/>
      <c r="N487"/>
      <c r="O487"/>
      <c r="P487"/>
      <c r="Q487"/>
    </row>
    <row r="488" spans="1:17" ht="18.75" customHeight="1" x14ac:dyDescent="0.25">
      <c r="A488">
        <v>589</v>
      </c>
      <c r="B488">
        <v>32044</v>
      </c>
      <c r="C488" s="1" t="s">
        <v>1256</v>
      </c>
      <c r="D488" s="24">
        <v>999</v>
      </c>
      <c r="E488" s="24" t="s">
        <v>4000</v>
      </c>
      <c r="F488" s="24" t="s">
        <v>4000</v>
      </c>
      <c r="G488" s="24" t="s">
        <v>4000</v>
      </c>
      <c r="H488" s="24" t="s">
        <v>4000</v>
      </c>
      <c r="I488" s="24" t="s">
        <v>4000</v>
      </c>
      <c r="J488"/>
      <c r="K488"/>
      <c r="L488"/>
      <c r="M488"/>
      <c r="N488"/>
      <c r="O488"/>
      <c r="P488"/>
      <c r="Q488"/>
    </row>
    <row r="489" spans="1:17" ht="18.75" customHeight="1" x14ac:dyDescent="0.25">
      <c r="A489">
        <v>4217</v>
      </c>
      <c r="B489">
        <v>35198</v>
      </c>
      <c r="C489" s="1" t="s">
        <v>3181</v>
      </c>
      <c r="D489" s="24">
        <v>899</v>
      </c>
      <c r="E489" s="24" t="s">
        <v>4000</v>
      </c>
      <c r="F489" s="24" t="s">
        <v>4000</v>
      </c>
      <c r="G489" s="24" t="s">
        <v>4000</v>
      </c>
      <c r="H489" s="24" t="s">
        <v>4000</v>
      </c>
      <c r="I489" s="24" t="s">
        <v>4000</v>
      </c>
      <c r="J489"/>
      <c r="K489"/>
      <c r="L489"/>
      <c r="M489"/>
      <c r="N489"/>
      <c r="O489"/>
      <c r="P489"/>
      <c r="Q489"/>
    </row>
    <row r="490" spans="1:17" ht="18.75" customHeight="1" x14ac:dyDescent="0.25">
      <c r="A490">
        <v>2329</v>
      </c>
      <c r="B490">
        <v>28303</v>
      </c>
      <c r="C490" s="1" t="s">
        <v>1378</v>
      </c>
      <c r="D490" s="24">
        <v>999</v>
      </c>
      <c r="E490" s="24" t="s">
        <v>4000</v>
      </c>
      <c r="F490" s="24" t="s">
        <v>4000</v>
      </c>
      <c r="G490" s="24" t="s">
        <v>4000</v>
      </c>
      <c r="H490" s="24" t="s">
        <v>4000</v>
      </c>
      <c r="I490" s="24" t="s">
        <v>4000</v>
      </c>
      <c r="J490"/>
      <c r="K490"/>
      <c r="L490"/>
      <c r="M490"/>
      <c r="N490"/>
      <c r="O490"/>
      <c r="P490"/>
      <c r="Q490"/>
    </row>
    <row r="491" spans="1:17" ht="18.75" customHeight="1" x14ac:dyDescent="0.25">
      <c r="A491">
        <v>3353</v>
      </c>
      <c r="B491">
        <v>34266</v>
      </c>
      <c r="C491" s="1" t="s">
        <v>1566</v>
      </c>
      <c r="D491" s="24">
        <v>899</v>
      </c>
      <c r="E491" s="24" t="s">
        <v>4000</v>
      </c>
      <c r="F491" s="24" t="s">
        <v>4000</v>
      </c>
      <c r="G491" s="24" t="s">
        <v>4000</v>
      </c>
      <c r="H491" s="24" t="s">
        <v>4000</v>
      </c>
      <c r="I491" s="24" t="s">
        <v>4000</v>
      </c>
      <c r="J491"/>
      <c r="K491"/>
      <c r="L491"/>
      <c r="M491"/>
      <c r="N491"/>
      <c r="O491"/>
      <c r="P491"/>
      <c r="Q491"/>
    </row>
    <row r="492" spans="1:17" ht="18.75" customHeight="1" x14ac:dyDescent="0.25">
      <c r="A492">
        <v>4367</v>
      </c>
      <c r="B492">
        <v>35364</v>
      </c>
      <c r="C492" s="1" t="s">
        <v>3259</v>
      </c>
      <c r="D492" s="24">
        <v>199</v>
      </c>
      <c r="E492" s="24" t="s">
        <v>4000</v>
      </c>
      <c r="F492" s="24" t="s">
        <v>4000</v>
      </c>
      <c r="G492" s="24" t="s">
        <v>4000</v>
      </c>
      <c r="H492" s="24" t="s">
        <v>4000</v>
      </c>
      <c r="I492" s="24" t="s">
        <v>4000</v>
      </c>
      <c r="J492"/>
      <c r="K492"/>
      <c r="L492"/>
      <c r="M492"/>
      <c r="N492"/>
      <c r="O492"/>
      <c r="P492"/>
      <c r="Q492"/>
    </row>
    <row r="493" spans="1:17" ht="18.75" customHeight="1" x14ac:dyDescent="0.25">
      <c r="A493">
        <v>4856</v>
      </c>
      <c r="B493">
        <v>36033</v>
      </c>
      <c r="C493" s="1" t="s">
        <v>3824</v>
      </c>
      <c r="D493" s="24">
        <v>799</v>
      </c>
      <c r="E493" s="24" t="s">
        <v>4000</v>
      </c>
      <c r="F493" s="24" t="s">
        <v>4000</v>
      </c>
      <c r="G493" s="24" t="s">
        <v>4000</v>
      </c>
      <c r="H493" s="24" t="s">
        <v>4000</v>
      </c>
      <c r="I493" s="24" t="s">
        <v>4000</v>
      </c>
      <c r="J493"/>
      <c r="K493"/>
      <c r="L493"/>
      <c r="M493"/>
      <c r="N493"/>
      <c r="O493"/>
      <c r="P493"/>
      <c r="Q493"/>
    </row>
    <row r="494" spans="1:17" ht="18.75" customHeight="1" x14ac:dyDescent="0.25">
      <c r="A494">
        <v>5248</v>
      </c>
      <c r="B494">
        <v>36516</v>
      </c>
      <c r="C494" s="1" t="s">
        <v>3869</v>
      </c>
      <c r="D494" s="24">
        <v>399</v>
      </c>
      <c r="E494" s="24" t="s">
        <v>4000</v>
      </c>
      <c r="F494" s="24" t="s">
        <v>4000</v>
      </c>
      <c r="G494" s="24" t="s">
        <v>4000</v>
      </c>
      <c r="H494" s="24" t="s">
        <v>4000</v>
      </c>
      <c r="I494" s="24" t="s">
        <v>4000</v>
      </c>
      <c r="J494"/>
      <c r="K494"/>
      <c r="L494"/>
      <c r="M494"/>
      <c r="N494"/>
      <c r="O494"/>
      <c r="P494"/>
      <c r="Q494"/>
    </row>
    <row r="495" spans="1:17" ht="18.75" customHeight="1" x14ac:dyDescent="0.25">
      <c r="A495">
        <v>1690</v>
      </c>
      <c r="B495">
        <v>29289</v>
      </c>
      <c r="C495" s="1" t="s">
        <v>1184</v>
      </c>
      <c r="D495" s="24">
        <v>249</v>
      </c>
      <c r="E495" s="24" t="s">
        <v>4000</v>
      </c>
      <c r="F495" s="24" t="s">
        <v>4000</v>
      </c>
      <c r="G495" s="24" t="s">
        <v>4000</v>
      </c>
      <c r="H495" s="24" t="s">
        <v>4000</v>
      </c>
      <c r="I495" s="24" t="s">
        <v>4000</v>
      </c>
      <c r="J495"/>
      <c r="K495"/>
      <c r="L495"/>
      <c r="M495"/>
      <c r="N495"/>
      <c r="O495"/>
      <c r="P495"/>
      <c r="Q495"/>
    </row>
    <row r="496" spans="1:17" ht="18.75" customHeight="1" x14ac:dyDescent="0.25">
      <c r="A496">
        <v>2534</v>
      </c>
      <c r="B496">
        <v>33375</v>
      </c>
      <c r="C496" s="1" t="s">
        <v>3710</v>
      </c>
      <c r="D496" s="24">
        <v>399</v>
      </c>
      <c r="E496" s="24" t="s">
        <v>4000</v>
      </c>
      <c r="F496" s="24" t="s">
        <v>4000</v>
      </c>
      <c r="G496" s="24" t="s">
        <v>4000</v>
      </c>
      <c r="H496" s="24" t="s">
        <v>4000</v>
      </c>
      <c r="I496" s="24" t="s">
        <v>4000</v>
      </c>
      <c r="J496"/>
      <c r="K496"/>
      <c r="L496"/>
      <c r="M496"/>
      <c r="N496"/>
      <c r="O496"/>
      <c r="P496"/>
      <c r="Q496"/>
    </row>
    <row r="497" spans="1:17" ht="18.75" customHeight="1" x14ac:dyDescent="0.25">
      <c r="A497">
        <v>1723</v>
      </c>
      <c r="B497">
        <v>31386</v>
      </c>
      <c r="C497" s="1" t="s">
        <v>3688</v>
      </c>
      <c r="D497" s="24">
        <v>399</v>
      </c>
      <c r="E497" s="24" t="s">
        <v>4000</v>
      </c>
      <c r="F497" s="24" t="s">
        <v>4000</v>
      </c>
      <c r="G497" s="24" t="s">
        <v>4000</v>
      </c>
      <c r="H497" s="24" t="s">
        <v>4000</v>
      </c>
      <c r="I497" s="24" t="s">
        <v>4000</v>
      </c>
      <c r="J497"/>
      <c r="K497"/>
      <c r="L497"/>
      <c r="M497"/>
      <c r="N497"/>
      <c r="O497"/>
      <c r="P497"/>
      <c r="Q497"/>
    </row>
    <row r="498" spans="1:17" ht="18.75" customHeight="1" x14ac:dyDescent="0.25">
      <c r="A498">
        <v>1738</v>
      </c>
      <c r="B498">
        <v>28948</v>
      </c>
      <c r="C498" s="1" t="s">
        <v>519</v>
      </c>
      <c r="D498" s="24">
        <v>199</v>
      </c>
      <c r="E498" s="24" t="s">
        <v>4000</v>
      </c>
      <c r="F498" s="24" t="s">
        <v>4000</v>
      </c>
      <c r="G498" s="24" t="s">
        <v>4000</v>
      </c>
      <c r="H498" s="24" t="s">
        <v>4000</v>
      </c>
      <c r="I498" s="24" t="s">
        <v>4000</v>
      </c>
      <c r="J498"/>
      <c r="K498"/>
      <c r="L498"/>
      <c r="M498"/>
      <c r="N498"/>
      <c r="O498"/>
      <c r="P498"/>
      <c r="Q498"/>
    </row>
    <row r="499" spans="1:17" ht="18.75" customHeight="1" x14ac:dyDescent="0.25">
      <c r="A499">
        <v>1742</v>
      </c>
      <c r="B499">
        <v>31917</v>
      </c>
      <c r="C499" s="1" t="s">
        <v>3684</v>
      </c>
      <c r="D499" s="24">
        <v>199</v>
      </c>
      <c r="E499" s="24" t="s">
        <v>4000</v>
      </c>
      <c r="F499" s="24" t="s">
        <v>4000</v>
      </c>
      <c r="G499" s="24" t="s">
        <v>4000</v>
      </c>
      <c r="H499" s="24" t="s">
        <v>4000</v>
      </c>
      <c r="I499" s="24" t="s">
        <v>4000</v>
      </c>
      <c r="J499"/>
      <c r="K499"/>
      <c r="L499"/>
      <c r="M499"/>
      <c r="N499"/>
      <c r="O499"/>
      <c r="P499"/>
      <c r="Q499"/>
    </row>
    <row r="500" spans="1:17" ht="18.75" customHeight="1" x14ac:dyDescent="0.25">
      <c r="A500">
        <v>1755</v>
      </c>
      <c r="B500">
        <v>30606</v>
      </c>
      <c r="C500" s="1" t="s">
        <v>3711</v>
      </c>
      <c r="D500" s="24">
        <v>399</v>
      </c>
      <c r="E500" s="24" t="s">
        <v>4000</v>
      </c>
      <c r="F500" s="24" t="s">
        <v>4000</v>
      </c>
      <c r="G500" s="24" t="s">
        <v>4000</v>
      </c>
      <c r="H500" s="24" t="s">
        <v>4000</v>
      </c>
      <c r="I500" s="24" t="s">
        <v>4000</v>
      </c>
      <c r="J500"/>
      <c r="K500"/>
      <c r="L500"/>
      <c r="M500"/>
      <c r="N500"/>
      <c r="O500"/>
      <c r="P500"/>
      <c r="Q500"/>
    </row>
    <row r="501" spans="1:17" ht="18.75" customHeight="1" x14ac:dyDescent="0.25">
      <c r="A501">
        <v>1792</v>
      </c>
      <c r="B501">
        <v>28572</v>
      </c>
      <c r="C501" s="1" t="s">
        <v>1172</v>
      </c>
      <c r="D501" s="24">
        <v>199</v>
      </c>
      <c r="E501" s="24" t="s">
        <v>4000</v>
      </c>
      <c r="F501" s="24" t="s">
        <v>4000</v>
      </c>
      <c r="G501" s="24" t="s">
        <v>4000</v>
      </c>
      <c r="H501" s="24" t="s">
        <v>4000</v>
      </c>
      <c r="I501" s="24" t="s">
        <v>4000</v>
      </c>
      <c r="J501"/>
      <c r="K501"/>
      <c r="L501"/>
      <c r="M501"/>
      <c r="N501"/>
      <c r="O501"/>
      <c r="P501"/>
      <c r="Q501"/>
    </row>
    <row r="502" spans="1:17" ht="18.75" customHeight="1" x14ac:dyDescent="0.25">
      <c r="A502">
        <v>1826</v>
      </c>
      <c r="B502">
        <v>28507</v>
      </c>
      <c r="C502" s="1" t="s">
        <v>3685</v>
      </c>
      <c r="D502" s="24">
        <v>249</v>
      </c>
      <c r="E502" s="24" t="s">
        <v>4000</v>
      </c>
      <c r="F502" s="24" t="s">
        <v>4000</v>
      </c>
      <c r="G502" s="24" t="s">
        <v>4000</v>
      </c>
      <c r="H502" s="24" t="s">
        <v>4000</v>
      </c>
      <c r="I502" s="24" t="s">
        <v>4000</v>
      </c>
      <c r="J502"/>
      <c r="K502"/>
      <c r="L502"/>
      <c r="M502"/>
      <c r="N502"/>
      <c r="O502"/>
      <c r="P502"/>
      <c r="Q502"/>
    </row>
    <row r="503" spans="1:17" ht="18.75" customHeight="1" x14ac:dyDescent="0.25">
      <c r="A503">
        <v>1886</v>
      </c>
      <c r="B503">
        <v>30395</v>
      </c>
      <c r="C503" s="1" t="s">
        <v>3712</v>
      </c>
      <c r="D503" s="24">
        <v>499</v>
      </c>
      <c r="E503" s="24" t="s">
        <v>4000</v>
      </c>
      <c r="F503" s="24" t="s">
        <v>4000</v>
      </c>
      <c r="G503" s="24" t="s">
        <v>4000</v>
      </c>
      <c r="H503" s="24" t="s">
        <v>4000</v>
      </c>
      <c r="I503" s="24" t="s">
        <v>4000</v>
      </c>
      <c r="J503"/>
      <c r="K503"/>
      <c r="L503"/>
      <c r="M503"/>
      <c r="N503"/>
      <c r="O503"/>
      <c r="P503"/>
      <c r="Q503"/>
    </row>
    <row r="504" spans="1:17" ht="18.75" customHeight="1" x14ac:dyDescent="0.25">
      <c r="A504">
        <v>4606</v>
      </c>
      <c r="B504">
        <v>35592</v>
      </c>
      <c r="C504" s="1" t="s">
        <v>3615</v>
      </c>
      <c r="D504" s="24">
        <v>299</v>
      </c>
      <c r="E504" s="24" t="s">
        <v>4000</v>
      </c>
      <c r="F504" s="24" t="s">
        <v>4000</v>
      </c>
      <c r="G504" s="24" t="s">
        <v>4000</v>
      </c>
      <c r="H504" s="24" t="s">
        <v>4000</v>
      </c>
      <c r="I504" s="24" t="s">
        <v>4000</v>
      </c>
      <c r="J504"/>
      <c r="K504"/>
      <c r="L504"/>
      <c r="M504"/>
      <c r="N504"/>
      <c r="O504"/>
      <c r="P504"/>
      <c r="Q504"/>
    </row>
    <row r="505" spans="1:17" ht="18.75" customHeight="1" x14ac:dyDescent="0.25">
      <c r="A505">
        <v>1929</v>
      </c>
      <c r="B505">
        <v>31657</v>
      </c>
      <c r="C505" s="1" t="s">
        <v>520</v>
      </c>
      <c r="D505" s="24">
        <v>199</v>
      </c>
      <c r="E505" s="24" t="s">
        <v>4000</v>
      </c>
      <c r="F505" s="24" t="s">
        <v>4000</v>
      </c>
      <c r="G505" s="24" t="s">
        <v>4000</v>
      </c>
      <c r="H505" s="24" t="s">
        <v>4000</v>
      </c>
      <c r="I505" s="24" t="s">
        <v>4000</v>
      </c>
      <c r="J505"/>
      <c r="K505"/>
      <c r="L505"/>
      <c r="M505"/>
      <c r="N505"/>
      <c r="O505"/>
      <c r="P505"/>
      <c r="Q505"/>
    </row>
    <row r="506" spans="1:17" ht="18.75" customHeight="1" x14ac:dyDescent="0.25">
      <c r="A506">
        <v>4972</v>
      </c>
      <c r="B506">
        <v>36252</v>
      </c>
      <c r="C506" s="1" t="s">
        <v>3714</v>
      </c>
      <c r="D506" s="24">
        <v>699</v>
      </c>
      <c r="E506" s="24" t="s">
        <v>4000</v>
      </c>
      <c r="F506" s="24" t="s">
        <v>4000</v>
      </c>
      <c r="G506" s="24" t="s">
        <v>4000</v>
      </c>
      <c r="H506" s="24" t="s">
        <v>4000</v>
      </c>
      <c r="I506" s="24" t="s">
        <v>4000</v>
      </c>
      <c r="J506"/>
      <c r="K506"/>
      <c r="L506"/>
      <c r="M506"/>
      <c r="N506"/>
      <c r="O506"/>
      <c r="P506"/>
      <c r="Q506"/>
    </row>
    <row r="507" spans="1:17" ht="18.75" customHeight="1" x14ac:dyDescent="0.25">
      <c r="A507">
        <v>4969</v>
      </c>
      <c r="B507">
        <v>36251</v>
      </c>
      <c r="C507" s="1" t="s">
        <v>3713</v>
      </c>
      <c r="D507" s="24">
        <v>699</v>
      </c>
      <c r="E507" s="24" t="s">
        <v>4000</v>
      </c>
      <c r="F507" s="24" t="s">
        <v>4000</v>
      </c>
      <c r="G507" s="24" t="s">
        <v>4000</v>
      </c>
      <c r="H507" s="24" t="s">
        <v>4000</v>
      </c>
      <c r="I507" s="24" t="s">
        <v>4000</v>
      </c>
      <c r="J507"/>
      <c r="K507"/>
      <c r="L507"/>
      <c r="M507"/>
      <c r="N507"/>
      <c r="O507"/>
      <c r="P507"/>
      <c r="Q507"/>
    </row>
    <row r="508" spans="1:17" ht="18.75" customHeight="1" x14ac:dyDescent="0.25">
      <c r="A508">
        <v>1958</v>
      </c>
      <c r="B508">
        <v>29739</v>
      </c>
      <c r="C508" s="1" t="s">
        <v>700</v>
      </c>
      <c r="D508" s="24">
        <v>399</v>
      </c>
      <c r="E508" s="24" t="s">
        <v>4000</v>
      </c>
      <c r="F508" s="24" t="s">
        <v>4000</v>
      </c>
      <c r="G508" s="24" t="s">
        <v>4000</v>
      </c>
      <c r="H508" s="24" t="s">
        <v>4000</v>
      </c>
      <c r="I508" s="24" t="s">
        <v>4000</v>
      </c>
      <c r="J508"/>
      <c r="K508"/>
      <c r="L508"/>
      <c r="M508"/>
      <c r="N508"/>
      <c r="O508"/>
      <c r="P508"/>
      <c r="Q508"/>
    </row>
    <row r="509" spans="1:17" ht="18.75" customHeight="1" x14ac:dyDescent="0.25">
      <c r="A509">
        <v>2224</v>
      </c>
      <c r="B509">
        <v>32228</v>
      </c>
      <c r="C509" s="1" t="s">
        <v>937</v>
      </c>
      <c r="D509" s="24">
        <v>499</v>
      </c>
      <c r="E509" s="24" t="s">
        <v>4000</v>
      </c>
      <c r="F509" s="24" t="s">
        <v>4000</v>
      </c>
      <c r="G509" s="24" t="s">
        <v>4000</v>
      </c>
      <c r="H509" s="24" t="s">
        <v>4000</v>
      </c>
      <c r="I509" s="24" t="s">
        <v>4000</v>
      </c>
      <c r="J509"/>
      <c r="K509"/>
      <c r="L509"/>
      <c r="M509"/>
      <c r="N509"/>
      <c r="O509"/>
      <c r="P509"/>
      <c r="Q509"/>
    </row>
    <row r="510" spans="1:17" ht="18.75" customHeight="1" x14ac:dyDescent="0.25">
      <c r="A510">
        <v>3349</v>
      </c>
      <c r="B510">
        <v>34224</v>
      </c>
      <c r="C510" s="1" t="s">
        <v>1564</v>
      </c>
      <c r="D510" s="24">
        <v>899</v>
      </c>
      <c r="E510" s="24" t="s">
        <v>4000</v>
      </c>
      <c r="F510" s="24" t="s">
        <v>4000</v>
      </c>
      <c r="G510" s="24" t="s">
        <v>4000</v>
      </c>
      <c r="H510" s="24" t="s">
        <v>4000</v>
      </c>
      <c r="I510" s="24" t="s">
        <v>4000</v>
      </c>
      <c r="J510"/>
      <c r="K510"/>
      <c r="L510"/>
      <c r="M510"/>
      <c r="N510"/>
      <c r="O510"/>
      <c r="P510"/>
      <c r="Q510"/>
    </row>
    <row r="511" spans="1:17" ht="18.75" customHeight="1" x14ac:dyDescent="0.25">
      <c r="A511">
        <v>625</v>
      </c>
      <c r="B511">
        <v>27846</v>
      </c>
      <c r="C511" s="1" t="s">
        <v>811</v>
      </c>
      <c r="D511" s="24">
        <v>999</v>
      </c>
      <c r="E511" s="24" t="s">
        <v>4000</v>
      </c>
      <c r="F511" s="24" t="s">
        <v>4000</v>
      </c>
      <c r="G511" s="24" t="s">
        <v>4000</v>
      </c>
      <c r="H511" s="24" t="s">
        <v>4000</v>
      </c>
      <c r="I511" s="24" t="s">
        <v>4000</v>
      </c>
      <c r="J511"/>
      <c r="K511"/>
      <c r="L511"/>
      <c r="M511"/>
      <c r="N511"/>
      <c r="O511"/>
      <c r="P511"/>
      <c r="Q511"/>
    </row>
    <row r="512" spans="1:17" ht="18.75" customHeight="1" x14ac:dyDescent="0.25">
      <c r="A512">
        <v>639</v>
      </c>
      <c r="B512">
        <v>32229</v>
      </c>
      <c r="C512" s="1" t="s">
        <v>956</v>
      </c>
      <c r="D512" s="24">
        <v>499</v>
      </c>
      <c r="E512" s="24" t="s">
        <v>4000</v>
      </c>
      <c r="F512" s="24" t="s">
        <v>4000</v>
      </c>
      <c r="G512" s="24" t="s">
        <v>4000</v>
      </c>
      <c r="H512" s="24" t="s">
        <v>4000</v>
      </c>
      <c r="I512" s="24" t="s">
        <v>4000</v>
      </c>
      <c r="J512"/>
      <c r="K512"/>
      <c r="L512"/>
      <c r="M512"/>
      <c r="N512"/>
      <c r="O512"/>
      <c r="P512"/>
      <c r="Q512"/>
    </row>
    <row r="513" spans="1:17" ht="18.75" customHeight="1" x14ac:dyDescent="0.25">
      <c r="A513">
        <v>661</v>
      </c>
      <c r="B513">
        <v>32231</v>
      </c>
      <c r="C513" s="1" t="s">
        <v>958</v>
      </c>
      <c r="D513" s="24">
        <v>499</v>
      </c>
      <c r="E513" s="24" t="s">
        <v>4000</v>
      </c>
      <c r="F513" s="24" t="s">
        <v>4000</v>
      </c>
      <c r="G513" s="24" t="s">
        <v>4000</v>
      </c>
      <c r="H513" s="24" t="s">
        <v>4000</v>
      </c>
      <c r="I513" s="24" t="s">
        <v>4000</v>
      </c>
      <c r="J513"/>
      <c r="K513"/>
      <c r="L513"/>
      <c r="M513"/>
      <c r="N513"/>
      <c r="O513"/>
      <c r="P513"/>
      <c r="Q513"/>
    </row>
    <row r="514" spans="1:17" ht="18.75" customHeight="1" x14ac:dyDescent="0.25">
      <c r="A514">
        <v>689</v>
      </c>
      <c r="B514">
        <v>32230</v>
      </c>
      <c r="C514" s="1" t="s">
        <v>957</v>
      </c>
      <c r="D514" s="24">
        <v>999</v>
      </c>
      <c r="E514" s="24" t="s">
        <v>4000</v>
      </c>
      <c r="F514" s="24" t="s">
        <v>4000</v>
      </c>
      <c r="G514" s="24" t="s">
        <v>4000</v>
      </c>
      <c r="H514" s="24" t="s">
        <v>4000</v>
      </c>
      <c r="I514" s="24" t="s">
        <v>4000</v>
      </c>
      <c r="J514"/>
      <c r="K514"/>
      <c r="L514"/>
      <c r="M514"/>
      <c r="N514"/>
      <c r="O514"/>
      <c r="P514"/>
      <c r="Q514"/>
    </row>
    <row r="515" spans="1:17" ht="18.75" customHeight="1" x14ac:dyDescent="0.25">
      <c r="A515">
        <v>4603</v>
      </c>
      <c r="B515">
        <v>34873</v>
      </c>
      <c r="C515" s="1" t="s">
        <v>3703</v>
      </c>
      <c r="D515" s="24">
        <v>499</v>
      </c>
      <c r="E515" s="24" t="s">
        <v>4000</v>
      </c>
      <c r="F515" s="24" t="s">
        <v>4000</v>
      </c>
      <c r="G515" s="24" t="s">
        <v>4000</v>
      </c>
      <c r="H515" s="24" t="s">
        <v>4000</v>
      </c>
      <c r="I515" s="24" t="s">
        <v>4000</v>
      </c>
      <c r="J515"/>
      <c r="K515"/>
      <c r="L515"/>
      <c r="M515"/>
      <c r="N515"/>
      <c r="O515"/>
      <c r="P515"/>
      <c r="Q515"/>
    </row>
    <row r="516" spans="1:17" ht="18.75" customHeight="1" x14ac:dyDescent="0.25">
      <c r="A516">
        <v>3931</v>
      </c>
      <c r="B516">
        <v>34875</v>
      </c>
      <c r="C516" s="1" t="s">
        <v>1880</v>
      </c>
      <c r="D516" s="24">
        <v>999</v>
      </c>
      <c r="E516" s="24" t="s">
        <v>4000</v>
      </c>
      <c r="F516" s="24" t="s">
        <v>4000</v>
      </c>
      <c r="G516" s="24" t="s">
        <v>4000</v>
      </c>
      <c r="H516" s="24" t="s">
        <v>4000</v>
      </c>
      <c r="I516" s="24" t="s">
        <v>4000</v>
      </c>
      <c r="J516"/>
      <c r="K516"/>
      <c r="L516"/>
      <c r="M516"/>
      <c r="N516"/>
      <c r="O516"/>
      <c r="P516"/>
      <c r="Q516"/>
    </row>
    <row r="517" spans="1:17" ht="18.75" customHeight="1" x14ac:dyDescent="0.25">
      <c r="A517">
        <v>3934</v>
      </c>
      <c r="B517">
        <v>34874</v>
      </c>
      <c r="C517" s="1" t="s">
        <v>1881</v>
      </c>
      <c r="D517" s="24">
        <v>999</v>
      </c>
      <c r="E517" s="24" t="s">
        <v>4000</v>
      </c>
      <c r="F517" s="24" t="s">
        <v>4000</v>
      </c>
      <c r="G517" s="24" t="s">
        <v>4000</v>
      </c>
      <c r="H517" s="24" t="s">
        <v>4000</v>
      </c>
      <c r="I517" s="24" t="s">
        <v>4000</v>
      </c>
      <c r="J517"/>
      <c r="K517"/>
      <c r="L517"/>
      <c r="M517"/>
      <c r="N517"/>
      <c r="O517"/>
      <c r="P517"/>
      <c r="Q517"/>
    </row>
    <row r="518" spans="1:17" ht="18.75" customHeight="1" x14ac:dyDescent="0.25">
      <c r="A518">
        <v>705</v>
      </c>
      <c r="B518">
        <v>20021</v>
      </c>
      <c r="C518" s="1" t="s">
        <v>3763</v>
      </c>
      <c r="D518" s="24">
        <v>599</v>
      </c>
      <c r="E518" s="24" t="s">
        <v>4000</v>
      </c>
      <c r="F518" s="24" t="s">
        <v>4000</v>
      </c>
      <c r="G518" s="24" t="s">
        <v>4000</v>
      </c>
      <c r="H518" s="24" t="s">
        <v>4000</v>
      </c>
      <c r="I518" s="24" t="s">
        <v>4000</v>
      </c>
      <c r="J518"/>
      <c r="K518"/>
      <c r="L518"/>
      <c r="M518"/>
      <c r="N518"/>
      <c r="O518"/>
      <c r="P518"/>
      <c r="Q518"/>
    </row>
    <row r="519" spans="1:17" ht="18.75" customHeight="1" x14ac:dyDescent="0.25">
      <c r="A519">
        <v>711</v>
      </c>
      <c r="B519">
        <v>28226</v>
      </c>
      <c r="C519" s="1" t="s">
        <v>815</v>
      </c>
      <c r="D519" s="24">
        <v>499</v>
      </c>
      <c r="E519" s="24" t="s">
        <v>4000</v>
      </c>
      <c r="F519" s="24" t="s">
        <v>4000</v>
      </c>
      <c r="G519" s="24" t="s">
        <v>4000</v>
      </c>
      <c r="H519" s="24" t="s">
        <v>4000</v>
      </c>
      <c r="I519" s="24" t="s">
        <v>4000</v>
      </c>
      <c r="J519"/>
      <c r="K519"/>
      <c r="L519"/>
      <c r="M519"/>
      <c r="N519"/>
      <c r="O519"/>
      <c r="P519"/>
      <c r="Q519"/>
    </row>
    <row r="520" spans="1:17" ht="18.75" customHeight="1" x14ac:dyDescent="0.25">
      <c r="A520">
        <v>719</v>
      </c>
      <c r="B520">
        <v>27686</v>
      </c>
      <c r="C520" s="1" t="s">
        <v>812</v>
      </c>
      <c r="D520" s="24">
        <v>499</v>
      </c>
      <c r="E520" s="24" t="s">
        <v>4000</v>
      </c>
      <c r="F520" s="24" t="s">
        <v>4000</v>
      </c>
      <c r="G520" s="24" t="s">
        <v>4000</v>
      </c>
      <c r="H520" s="24" t="s">
        <v>4000</v>
      </c>
      <c r="I520" s="24" t="s">
        <v>4000</v>
      </c>
      <c r="J520"/>
      <c r="K520"/>
      <c r="L520"/>
      <c r="M520"/>
      <c r="N520"/>
      <c r="O520"/>
      <c r="P520"/>
      <c r="Q520"/>
    </row>
    <row r="521" spans="1:17" ht="18.75" customHeight="1" x14ac:dyDescent="0.25">
      <c r="A521">
        <v>7144</v>
      </c>
      <c r="B521">
        <v>37627</v>
      </c>
      <c r="C521" s="1" t="s">
        <v>3870</v>
      </c>
      <c r="D521" s="24">
        <v>399</v>
      </c>
      <c r="E521" s="24" t="s">
        <v>4000</v>
      </c>
      <c r="F521" s="24" t="s">
        <v>4000</v>
      </c>
      <c r="G521" s="24" t="s">
        <v>4000</v>
      </c>
      <c r="H521" s="24" t="s">
        <v>4000</v>
      </c>
      <c r="I521" s="24" t="s">
        <v>4000</v>
      </c>
      <c r="J521"/>
      <c r="K521"/>
      <c r="L521"/>
      <c r="M521"/>
      <c r="N521"/>
      <c r="O521"/>
      <c r="P521"/>
      <c r="Q521"/>
    </row>
    <row r="522" spans="1:17" ht="18.75" customHeight="1" x14ac:dyDescent="0.25">
      <c r="A522">
        <v>1603</v>
      </c>
      <c r="B522">
        <v>32572</v>
      </c>
      <c r="C522" s="1" t="s">
        <v>1063</v>
      </c>
      <c r="D522" s="24">
        <v>399</v>
      </c>
      <c r="E522" s="24" t="s">
        <v>4000</v>
      </c>
      <c r="F522" s="24" t="s">
        <v>4000</v>
      </c>
      <c r="G522" s="24" t="s">
        <v>4000</v>
      </c>
      <c r="H522" s="24" t="s">
        <v>4000</v>
      </c>
      <c r="I522" s="24" t="s">
        <v>4000</v>
      </c>
      <c r="J522"/>
      <c r="K522"/>
      <c r="L522"/>
      <c r="M522"/>
      <c r="N522"/>
      <c r="O522"/>
      <c r="P522"/>
      <c r="Q522"/>
    </row>
    <row r="523" spans="1:17" ht="18.75" customHeight="1" x14ac:dyDescent="0.25">
      <c r="A523">
        <v>4806</v>
      </c>
      <c r="B523">
        <v>35753</v>
      </c>
      <c r="C523" s="1" t="s">
        <v>3682</v>
      </c>
      <c r="D523" s="24">
        <v>399</v>
      </c>
      <c r="E523" s="24" t="s">
        <v>4000</v>
      </c>
      <c r="F523" s="24" t="s">
        <v>4000</v>
      </c>
      <c r="G523" s="24" t="s">
        <v>4000</v>
      </c>
      <c r="H523" s="24" t="s">
        <v>4000</v>
      </c>
      <c r="I523" s="24" t="s">
        <v>4000</v>
      </c>
      <c r="J523"/>
      <c r="K523"/>
      <c r="L523"/>
      <c r="M523"/>
      <c r="N523"/>
      <c r="O523"/>
      <c r="P523"/>
      <c r="Q523"/>
    </row>
    <row r="524" spans="1:17" ht="18.75" customHeight="1" x14ac:dyDescent="0.25">
      <c r="A524">
        <v>3557</v>
      </c>
      <c r="B524">
        <v>34519</v>
      </c>
      <c r="C524" s="1" t="s">
        <v>1614</v>
      </c>
      <c r="D524" s="24">
        <v>399</v>
      </c>
      <c r="E524" s="24" t="s">
        <v>4000</v>
      </c>
      <c r="F524" s="24" t="s">
        <v>4000</v>
      </c>
      <c r="G524" s="24" t="s">
        <v>4000</v>
      </c>
      <c r="H524" s="24" t="s">
        <v>4000</v>
      </c>
      <c r="I524" s="24" t="s">
        <v>4000</v>
      </c>
      <c r="J524"/>
      <c r="K524"/>
      <c r="L524"/>
      <c r="M524"/>
      <c r="N524"/>
      <c r="O524"/>
      <c r="P524"/>
      <c r="Q524"/>
    </row>
    <row r="525" spans="1:17" ht="18.75" customHeight="1" x14ac:dyDescent="0.25">
      <c r="A525">
        <v>7147</v>
      </c>
      <c r="B525">
        <v>37626</v>
      </c>
      <c r="C525" s="1" t="s">
        <v>3871</v>
      </c>
      <c r="D525" s="24">
        <v>399</v>
      </c>
      <c r="E525" s="24" t="s">
        <v>4000</v>
      </c>
      <c r="F525" s="24" t="s">
        <v>4000</v>
      </c>
      <c r="G525" s="24" t="s">
        <v>4000</v>
      </c>
      <c r="H525" s="24" t="s">
        <v>4000</v>
      </c>
      <c r="I525" s="24" t="s">
        <v>4000</v>
      </c>
      <c r="J525"/>
      <c r="K525"/>
      <c r="L525"/>
      <c r="M525"/>
      <c r="N525"/>
      <c r="O525"/>
      <c r="P525"/>
      <c r="Q525"/>
    </row>
    <row r="526" spans="1:17" ht="18.75" customHeight="1" x14ac:dyDescent="0.25">
      <c r="A526">
        <v>3364</v>
      </c>
      <c r="B526">
        <v>34223</v>
      </c>
      <c r="C526" s="1" t="s">
        <v>3692</v>
      </c>
      <c r="D526" s="24">
        <v>399</v>
      </c>
      <c r="E526" s="24" t="s">
        <v>4000</v>
      </c>
      <c r="F526" s="24" t="s">
        <v>4000</v>
      </c>
      <c r="G526" s="24" t="s">
        <v>4000</v>
      </c>
      <c r="H526" s="24" t="s">
        <v>4000</v>
      </c>
      <c r="I526" s="24" t="s">
        <v>4000</v>
      </c>
      <c r="J526"/>
      <c r="K526"/>
      <c r="L526"/>
      <c r="M526"/>
      <c r="N526"/>
      <c r="O526"/>
      <c r="P526"/>
      <c r="Q526"/>
    </row>
    <row r="527" spans="1:17" ht="18.75" customHeight="1" x14ac:dyDescent="0.25">
      <c r="A527">
        <v>1609</v>
      </c>
      <c r="B527">
        <v>31574</v>
      </c>
      <c r="C527" s="1" t="s">
        <v>147</v>
      </c>
      <c r="D527" s="24">
        <v>399</v>
      </c>
      <c r="E527" s="24" t="s">
        <v>4000</v>
      </c>
      <c r="F527" s="24" t="s">
        <v>4000</v>
      </c>
      <c r="G527" s="24" t="s">
        <v>4000</v>
      </c>
      <c r="H527" s="24" t="s">
        <v>4000</v>
      </c>
      <c r="I527" s="24" t="s">
        <v>4000</v>
      </c>
      <c r="J527"/>
      <c r="K527"/>
      <c r="L527"/>
      <c r="M527"/>
      <c r="N527"/>
      <c r="O527"/>
      <c r="P527"/>
      <c r="Q527"/>
    </row>
    <row r="528" spans="1:17" ht="18.75" customHeight="1" x14ac:dyDescent="0.25">
      <c r="A528">
        <v>2372</v>
      </c>
      <c r="B528">
        <v>33195</v>
      </c>
      <c r="C528" s="1" t="s">
        <v>3715</v>
      </c>
      <c r="D528" s="24">
        <v>399</v>
      </c>
      <c r="E528" s="24" t="s">
        <v>4000</v>
      </c>
      <c r="F528" s="24" t="s">
        <v>4000</v>
      </c>
      <c r="G528" s="24" t="s">
        <v>4000</v>
      </c>
      <c r="H528" s="24" t="s">
        <v>4000</v>
      </c>
      <c r="I528" s="24" t="s">
        <v>4000</v>
      </c>
      <c r="J528"/>
      <c r="K528"/>
      <c r="L528"/>
      <c r="M528"/>
      <c r="N528"/>
      <c r="O528"/>
      <c r="P528"/>
      <c r="Q528"/>
    </row>
    <row r="529" spans="1:17" ht="18.75" customHeight="1" x14ac:dyDescent="0.25">
      <c r="A529">
        <v>1694</v>
      </c>
      <c r="B529">
        <v>32262</v>
      </c>
      <c r="C529" s="1" t="s">
        <v>959</v>
      </c>
      <c r="D529" s="24">
        <v>299</v>
      </c>
      <c r="E529" s="24" t="s">
        <v>4000</v>
      </c>
      <c r="F529" s="24" t="s">
        <v>4000</v>
      </c>
      <c r="G529" s="24" t="s">
        <v>4000</v>
      </c>
      <c r="H529" s="24" t="s">
        <v>4000</v>
      </c>
      <c r="I529" s="24" t="s">
        <v>4000</v>
      </c>
      <c r="J529"/>
      <c r="K529"/>
      <c r="L529"/>
      <c r="M529"/>
      <c r="N529"/>
      <c r="O529"/>
      <c r="P529"/>
      <c r="Q529"/>
    </row>
    <row r="530" spans="1:17" ht="18.75" customHeight="1" x14ac:dyDescent="0.25">
      <c r="A530">
        <v>1721</v>
      </c>
      <c r="B530">
        <v>32266</v>
      </c>
      <c r="C530" s="1" t="s">
        <v>3686</v>
      </c>
      <c r="D530" s="24">
        <v>399</v>
      </c>
      <c r="E530" s="24" t="s">
        <v>4000</v>
      </c>
      <c r="F530" s="24" t="s">
        <v>4000</v>
      </c>
      <c r="G530" s="24" t="s">
        <v>4000</v>
      </c>
      <c r="H530" s="24" t="s">
        <v>4000</v>
      </c>
      <c r="I530" s="24" t="s">
        <v>4000</v>
      </c>
      <c r="J530"/>
      <c r="K530"/>
      <c r="L530"/>
      <c r="M530"/>
      <c r="N530"/>
      <c r="O530"/>
      <c r="P530"/>
      <c r="Q530"/>
    </row>
    <row r="531" spans="1:17" ht="18.75" customHeight="1" x14ac:dyDescent="0.25">
      <c r="A531">
        <v>5266</v>
      </c>
      <c r="B531">
        <v>36425</v>
      </c>
      <c r="C531" s="1" t="s">
        <v>3777</v>
      </c>
      <c r="D531" s="24">
        <v>399</v>
      </c>
      <c r="E531" s="24" t="s">
        <v>4000</v>
      </c>
      <c r="F531" s="24" t="s">
        <v>4000</v>
      </c>
      <c r="G531" s="24" t="s">
        <v>4000</v>
      </c>
      <c r="H531" s="24" t="s">
        <v>4000</v>
      </c>
      <c r="I531" s="24" t="s">
        <v>4000</v>
      </c>
      <c r="J531"/>
      <c r="K531"/>
      <c r="L531"/>
      <c r="M531"/>
      <c r="N531"/>
      <c r="O531"/>
      <c r="P531"/>
      <c r="Q531"/>
    </row>
    <row r="532" spans="1:17" ht="18.75" customHeight="1" x14ac:dyDescent="0.25">
      <c r="A532">
        <v>5233</v>
      </c>
      <c r="B532">
        <v>36424</v>
      </c>
      <c r="C532" s="1" t="s">
        <v>3773</v>
      </c>
      <c r="D532" s="24">
        <v>399</v>
      </c>
      <c r="E532" s="24" t="s">
        <v>4000</v>
      </c>
      <c r="F532" s="24" t="s">
        <v>4000</v>
      </c>
      <c r="G532" s="24" t="s">
        <v>4000</v>
      </c>
      <c r="H532" s="24" t="s">
        <v>4000</v>
      </c>
      <c r="I532" s="24" t="s">
        <v>4000</v>
      </c>
      <c r="J532"/>
      <c r="K532"/>
      <c r="L532"/>
      <c r="M532"/>
      <c r="N532"/>
      <c r="O532"/>
      <c r="P532"/>
      <c r="Q532"/>
    </row>
    <row r="533" spans="1:17" ht="18.75" customHeight="1" x14ac:dyDescent="0.25">
      <c r="A533">
        <v>2498</v>
      </c>
      <c r="B533">
        <v>33229</v>
      </c>
      <c r="C533" s="1" t="s">
        <v>3716</v>
      </c>
      <c r="D533" s="24">
        <v>399</v>
      </c>
      <c r="E533" s="24" t="s">
        <v>4000</v>
      </c>
      <c r="F533" s="24" t="s">
        <v>4000</v>
      </c>
      <c r="G533" s="24" t="s">
        <v>4000</v>
      </c>
      <c r="H533" s="24" t="s">
        <v>4000</v>
      </c>
      <c r="I533" s="24" t="s">
        <v>4000</v>
      </c>
      <c r="J533"/>
      <c r="K533"/>
      <c r="L533"/>
      <c r="M533"/>
      <c r="N533"/>
      <c r="O533"/>
      <c r="P533"/>
      <c r="Q533"/>
    </row>
    <row r="534" spans="1:17" ht="18.75" customHeight="1" x14ac:dyDescent="0.25">
      <c r="A534">
        <v>3676</v>
      </c>
      <c r="B534">
        <v>34654</v>
      </c>
      <c r="C534" s="1" t="s">
        <v>1756</v>
      </c>
      <c r="D534" s="24">
        <v>399</v>
      </c>
      <c r="E534" s="24" t="s">
        <v>4000</v>
      </c>
      <c r="F534" s="24" t="s">
        <v>4000</v>
      </c>
      <c r="G534" s="24" t="s">
        <v>4000</v>
      </c>
      <c r="H534" s="24" t="s">
        <v>4000</v>
      </c>
      <c r="I534" s="24" t="s">
        <v>4000</v>
      </c>
      <c r="J534"/>
      <c r="K534"/>
      <c r="L534"/>
      <c r="M534"/>
      <c r="N534"/>
      <c r="O534"/>
      <c r="P534"/>
      <c r="Q534"/>
    </row>
    <row r="535" spans="1:17" ht="18.75" customHeight="1" x14ac:dyDescent="0.25">
      <c r="A535">
        <v>1864</v>
      </c>
      <c r="B535">
        <v>32272</v>
      </c>
      <c r="C535" s="1" t="s">
        <v>626</v>
      </c>
      <c r="D535" s="24">
        <v>399</v>
      </c>
      <c r="E535" s="24" t="s">
        <v>4000</v>
      </c>
      <c r="F535" s="24" t="s">
        <v>4000</v>
      </c>
      <c r="G535" s="24" t="s">
        <v>4000</v>
      </c>
      <c r="H535" s="24" t="s">
        <v>4000</v>
      </c>
      <c r="I535" s="24" t="s">
        <v>4000</v>
      </c>
      <c r="J535"/>
      <c r="K535"/>
      <c r="L535"/>
      <c r="M535"/>
      <c r="N535"/>
      <c r="O535"/>
      <c r="P535"/>
      <c r="Q535"/>
    </row>
    <row r="536" spans="1:17" ht="18.75" customHeight="1" x14ac:dyDescent="0.25">
      <c r="A536">
        <v>5257</v>
      </c>
      <c r="B536">
        <v>36570</v>
      </c>
      <c r="C536" s="1" t="s">
        <v>3776</v>
      </c>
      <c r="D536" s="24">
        <v>499</v>
      </c>
      <c r="E536" s="24" t="s">
        <v>4000</v>
      </c>
      <c r="F536" s="24" t="s">
        <v>4000</v>
      </c>
      <c r="G536" s="24" t="s">
        <v>4000</v>
      </c>
      <c r="H536" s="24" t="s">
        <v>4000</v>
      </c>
      <c r="I536" s="24" t="s">
        <v>4000</v>
      </c>
      <c r="J536"/>
      <c r="K536"/>
      <c r="L536"/>
      <c r="M536"/>
      <c r="N536"/>
      <c r="O536"/>
      <c r="P536"/>
      <c r="Q536"/>
    </row>
    <row r="537" spans="1:17" ht="18.75" customHeight="1" x14ac:dyDescent="0.25">
      <c r="A537">
        <v>2967</v>
      </c>
      <c r="B537">
        <v>32622</v>
      </c>
      <c r="C537" s="1" t="s">
        <v>308</v>
      </c>
      <c r="D537" s="24">
        <v>299</v>
      </c>
      <c r="E537" s="24" t="s">
        <v>4000</v>
      </c>
      <c r="F537" s="24" t="s">
        <v>4000</v>
      </c>
      <c r="G537" s="24" t="s">
        <v>4000</v>
      </c>
      <c r="H537" s="24" t="s">
        <v>4000</v>
      </c>
      <c r="I537" s="24" t="s">
        <v>4000</v>
      </c>
      <c r="J537"/>
      <c r="K537"/>
      <c r="L537"/>
      <c r="M537"/>
      <c r="N537"/>
      <c r="O537"/>
      <c r="P537"/>
      <c r="Q537"/>
    </row>
    <row r="538" spans="1:17" ht="18.75" customHeight="1" x14ac:dyDescent="0.25">
      <c r="A538">
        <v>1915</v>
      </c>
      <c r="B538">
        <v>32260</v>
      </c>
      <c r="C538" s="1" t="s">
        <v>628</v>
      </c>
      <c r="D538" s="24">
        <v>299</v>
      </c>
      <c r="E538" s="24" t="s">
        <v>4000</v>
      </c>
      <c r="F538" s="24" t="s">
        <v>4000</v>
      </c>
      <c r="G538" s="24" t="s">
        <v>4000</v>
      </c>
      <c r="H538" s="24" t="s">
        <v>4000</v>
      </c>
      <c r="I538" s="24" t="s">
        <v>4000</v>
      </c>
      <c r="J538"/>
      <c r="K538"/>
      <c r="L538"/>
      <c r="M538"/>
      <c r="N538"/>
      <c r="O538"/>
      <c r="P538"/>
      <c r="Q538"/>
    </row>
    <row r="539" spans="1:17" ht="18.75" customHeight="1" x14ac:dyDescent="0.25">
      <c r="A539">
        <v>5242</v>
      </c>
      <c r="B539">
        <v>36465</v>
      </c>
      <c r="C539" s="1" t="s">
        <v>3775</v>
      </c>
      <c r="D539" s="24">
        <v>399</v>
      </c>
      <c r="E539" s="24" t="s">
        <v>4000</v>
      </c>
      <c r="F539" s="24" t="s">
        <v>4000</v>
      </c>
      <c r="G539" s="24" t="s">
        <v>4000</v>
      </c>
      <c r="H539" s="24" t="s">
        <v>4000</v>
      </c>
      <c r="I539" s="24" t="s">
        <v>4000</v>
      </c>
      <c r="J539"/>
      <c r="K539"/>
      <c r="L539"/>
      <c r="M539"/>
      <c r="N539"/>
      <c r="O539"/>
      <c r="P539"/>
      <c r="Q539"/>
    </row>
    <row r="540" spans="1:17" ht="18.75" customHeight="1" x14ac:dyDescent="0.25">
      <c r="A540">
        <v>1101</v>
      </c>
      <c r="B540">
        <v>32611</v>
      </c>
      <c r="C540" s="1" t="s">
        <v>624</v>
      </c>
      <c r="D540" s="24">
        <v>299</v>
      </c>
      <c r="E540" s="24" t="s">
        <v>4000</v>
      </c>
      <c r="F540" s="24" t="s">
        <v>4000</v>
      </c>
      <c r="G540" s="24" t="s">
        <v>4000</v>
      </c>
      <c r="H540" s="24" t="s">
        <v>4000</v>
      </c>
      <c r="I540" s="24" t="s">
        <v>4000</v>
      </c>
      <c r="J540"/>
      <c r="K540"/>
      <c r="L540"/>
      <c r="M540"/>
      <c r="N540"/>
      <c r="O540"/>
      <c r="P540"/>
      <c r="Q540"/>
    </row>
    <row r="541" spans="1:17" ht="18.75" customHeight="1" x14ac:dyDescent="0.25">
      <c r="A541">
        <v>4803</v>
      </c>
      <c r="B541">
        <v>35803</v>
      </c>
      <c r="C541" s="1" t="s">
        <v>3681</v>
      </c>
      <c r="D541" s="24">
        <v>399</v>
      </c>
      <c r="E541" s="24" t="s">
        <v>4000</v>
      </c>
      <c r="F541" s="24" t="s">
        <v>4000</v>
      </c>
      <c r="G541" s="24" t="s">
        <v>4000</v>
      </c>
      <c r="H541" s="24" t="s">
        <v>4000</v>
      </c>
      <c r="I541" s="24" t="s">
        <v>4000</v>
      </c>
      <c r="J541"/>
      <c r="K541"/>
      <c r="L541"/>
      <c r="M541"/>
      <c r="N541"/>
      <c r="O541"/>
      <c r="P541"/>
      <c r="Q541"/>
    </row>
    <row r="542" spans="1:17" ht="18.75" customHeight="1" x14ac:dyDescent="0.25">
      <c r="A542">
        <v>7502</v>
      </c>
      <c r="B542">
        <v>37856</v>
      </c>
      <c r="C542" s="1" t="s">
        <v>3916</v>
      </c>
      <c r="D542" s="24">
        <v>1749</v>
      </c>
      <c r="E542" s="24" t="s">
        <v>4000</v>
      </c>
      <c r="F542" s="24" t="s">
        <v>4000</v>
      </c>
      <c r="G542" s="24" t="s">
        <v>4000</v>
      </c>
      <c r="H542" s="24" t="s">
        <v>4000</v>
      </c>
      <c r="I542" s="24" t="s">
        <v>4000</v>
      </c>
      <c r="J542"/>
      <c r="K542"/>
      <c r="L542"/>
      <c r="M542"/>
      <c r="N542"/>
      <c r="O542"/>
      <c r="P542"/>
      <c r="Q542"/>
    </row>
    <row r="543" spans="1:17" ht="18.75" customHeight="1" x14ac:dyDescent="0.25">
      <c r="A543">
        <v>7502</v>
      </c>
      <c r="B543">
        <v>37854</v>
      </c>
      <c r="C543" s="1" t="s">
        <v>3917</v>
      </c>
      <c r="D543" s="24">
        <v>1749</v>
      </c>
      <c r="E543" s="24" t="s">
        <v>4000</v>
      </c>
      <c r="F543" s="24" t="s">
        <v>4000</v>
      </c>
      <c r="G543" s="24" t="s">
        <v>4000</v>
      </c>
      <c r="H543" s="24" t="s">
        <v>4000</v>
      </c>
      <c r="I543" s="24" t="s">
        <v>4000</v>
      </c>
      <c r="J543"/>
      <c r="K543"/>
      <c r="L543"/>
      <c r="M543"/>
      <c r="N543"/>
      <c r="O543"/>
      <c r="P543"/>
      <c r="Q543"/>
    </row>
    <row r="544" spans="1:17" ht="18.75" customHeight="1" x14ac:dyDescent="0.25">
      <c r="A544">
        <v>3724</v>
      </c>
      <c r="B544">
        <v>34699</v>
      </c>
      <c r="C544" s="1" t="s">
        <v>1805</v>
      </c>
      <c r="D544" s="24">
        <v>1999</v>
      </c>
      <c r="E544" s="24" t="s">
        <v>4000</v>
      </c>
      <c r="F544" s="24" t="s">
        <v>4000</v>
      </c>
      <c r="G544" s="24" t="s">
        <v>4000</v>
      </c>
      <c r="H544" s="24" t="s">
        <v>4000</v>
      </c>
      <c r="I544" s="24" t="s">
        <v>4000</v>
      </c>
      <c r="J544"/>
      <c r="K544"/>
      <c r="L544"/>
      <c r="M544"/>
      <c r="N544"/>
      <c r="O544"/>
      <c r="P544"/>
      <c r="Q544"/>
    </row>
    <row r="545" spans="1:17" ht="18.75" customHeight="1" x14ac:dyDescent="0.25">
      <c r="A545">
        <v>5182</v>
      </c>
      <c r="B545">
        <v>36498</v>
      </c>
      <c r="C545" s="1" t="s">
        <v>3768</v>
      </c>
      <c r="D545" s="24">
        <v>2799</v>
      </c>
      <c r="E545" s="24" t="s">
        <v>4000</v>
      </c>
      <c r="F545" s="24" t="s">
        <v>4000</v>
      </c>
      <c r="G545" s="24" t="s">
        <v>4000</v>
      </c>
      <c r="H545" s="24" t="s">
        <v>4000</v>
      </c>
      <c r="I545" s="24" t="s">
        <v>4000</v>
      </c>
      <c r="J545"/>
      <c r="K545"/>
      <c r="L545"/>
      <c r="M545"/>
      <c r="N545"/>
      <c r="O545"/>
      <c r="P545"/>
      <c r="Q545"/>
    </row>
    <row r="546" spans="1:17" ht="18.75" customHeight="1" x14ac:dyDescent="0.25">
      <c r="A546">
        <v>7490</v>
      </c>
      <c r="B546">
        <v>37849</v>
      </c>
      <c r="C546" s="1" t="s">
        <v>3915</v>
      </c>
      <c r="D546" s="24">
        <v>599</v>
      </c>
      <c r="E546" s="24" t="s">
        <v>4000</v>
      </c>
      <c r="F546" s="24" t="s">
        <v>4000</v>
      </c>
      <c r="G546" s="24" t="s">
        <v>4000</v>
      </c>
      <c r="H546" s="24" t="s">
        <v>4000</v>
      </c>
      <c r="I546" s="24" t="s">
        <v>4000</v>
      </c>
      <c r="J546"/>
      <c r="K546"/>
      <c r="L546"/>
      <c r="M546"/>
      <c r="N546"/>
      <c r="O546"/>
      <c r="P546"/>
      <c r="Q546"/>
    </row>
    <row r="547" spans="1:17" ht="18.75" customHeight="1" x14ac:dyDescent="0.25">
      <c r="A547">
        <v>7490</v>
      </c>
      <c r="B547">
        <v>37850</v>
      </c>
      <c r="C547" s="1" t="s">
        <v>3914</v>
      </c>
      <c r="D547" s="24">
        <v>599</v>
      </c>
      <c r="E547" s="24" t="s">
        <v>4000</v>
      </c>
      <c r="F547" s="24" t="s">
        <v>4000</v>
      </c>
      <c r="G547" s="24" t="s">
        <v>4000</v>
      </c>
      <c r="H547" s="24" t="s">
        <v>4000</v>
      </c>
      <c r="I547" s="24" t="s">
        <v>4000</v>
      </c>
      <c r="J547"/>
      <c r="K547"/>
      <c r="L547"/>
      <c r="M547"/>
      <c r="N547"/>
      <c r="O547"/>
      <c r="P547"/>
      <c r="Q547"/>
    </row>
    <row r="548" spans="1:17" ht="18.75" customHeight="1" x14ac:dyDescent="0.25">
      <c r="A548">
        <v>7496</v>
      </c>
      <c r="B548">
        <v>37851</v>
      </c>
      <c r="C548" s="1" t="s">
        <v>3910</v>
      </c>
      <c r="D548" s="24">
        <v>599</v>
      </c>
      <c r="E548" s="24" t="s">
        <v>4000</v>
      </c>
      <c r="F548" s="24" t="s">
        <v>4000</v>
      </c>
      <c r="G548" s="24" t="s">
        <v>4000</v>
      </c>
      <c r="H548" s="24" t="s">
        <v>4000</v>
      </c>
      <c r="I548" s="24" t="s">
        <v>4000</v>
      </c>
      <c r="J548"/>
      <c r="K548"/>
      <c r="L548"/>
      <c r="M548"/>
      <c r="N548"/>
      <c r="O548"/>
      <c r="P548"/>
      <c r="Q548"/>
    </row>
    <row r="549" spans="1:17" ht="18.75" customHeight="1" x14ac:dyDescent="0.25">
      <c r="A549">
        <v>7496</v>
      </c>
      <c r="B549">
        <v>37593</v>
      </c>
      <c r="C549" s="1" t="s">
        <v>3911</v>
      </c>
      <c r="D549" s="24">
        <v>599</v>
      </c>
      <c r="E549" s="24" t="s">
        <v>4000</v>
      </c>
      <c r="F549" s="24" t="s">
        <v>4000</v>
      </c>
      <c r="G549" s="24" t="s">
        <v>4000</v>
      </c>
      <c r="H549" s="24" t="s">
        <v>4000</v>
      </c>
      <c r="I549" s="24" t="s">
        <v>4000</v>
      </c>
      <c r="J549"/>
      <c r="K549"/>
      <c r="L549"/>
      <c r="M549"/>
      <c r="N549"/>
      <c r="O549"/>
      <c r="P549"/>
      <c r="Q549"/>
    </row>
    <row r="550" spans="1:17" ht="18.75" customHeight="1" x14ac:dyDescent="0.25">
      <c r="A550">
        <v>7493</v>
      </c>
      <c r="B550">
        <v>37852</v>
      </c>
      <c r="C550" s="1" t="s">
        <v>3913</v>
      </c>
      <c r="D550" s="24">
        <v>599</v>
      </c>
      <c r="E550" s="24" t="s">
        <v>4000</v>
      </c>
      <c r="F550" s="24" t="s">
        <v>4000</v>
      </c>
      <c r="G550" s="24" t="s">
        <v>4000</v>
      </c>
      <c r="H550" s="24" t="s">
        <v>4000</v>
      </c>
      <c r="I550" s="24" t="s">
        <v>4000</v>
      </c>
      <c r="J550"/>
      <c r="K550"/>
      <c r="L550"/>
      <c r="M550"/>
      <c r="N550"/>
      <c r="O550"/>
      <c r="P550"/>
      <c r="Q550"/>
    </row>
    <row r="551" spans="1:17" ht="18.75" customHeight="1" x14ac:dyDescent="0.25">
      <c r="A551">
        <v>7493</v>
      </c>
      <c r="B551">
        <v>37853</v>
      </c>
      <c r="C551" s="1" t="s">
        <v>3912</v>
      </c>
      <c r="D551" s="24">
        <v>599</v>
      </c>
      <c r="E551" s="24" t="s">
        <v>4000</v>
      </c>
      <c r="F551" s="24" t="s">
        <v>4000</v>
      </c>
      <c r="G551" s="24" t="s">
        <v>4000</v>
      </c>
      <c r="H551" s="24" t="s">
        <v>4000</v>
      </c>
      <c r="I551" s="24" t="s">
        <v>4000</v>
      </c>
      <c r="J551"/>
      <c r="K551"/>
      <c r="L551"/>
      <c r="M551"/>
      <c r="N551"/>
      <c r="O551"/>
      <c r="P551"/>
      <c r="Q551"/>
    </row>
    <row r="552" spans="1:17" ht="18.75" customHeight="1" x14ac:dyDescent="0.25">
      <c r="A552">
        <v>453</v>
      </c>
      <c r="B552">
        <v>30870</v>
      </c>
      <c r="C552" s="1" t="s">
        <v>674</v>
      </c>
      <c r="D552" s="24">
        <v>549</v>
      </c>
      <c r="E552" s="24" t="s">
        <v>4000</v>
      </c>
      <c r="F552" s="24" t="s">
        <v>4000</v>
      </c>
      <c r="G552" s="24" t="s">
        <v>4000</v>
      </c>
      <c r="H552" s="24" t="s">
        <v>4000</v>
      </c>
      <c r="I552" s="24" t="s">
        <v>4000</v>
      </c>
      <c r="J552"/>
      <c r="K552"/>
      <c r="L552"/>
      <c r="M552"/>
      <c r="N552"/>
      <c r="O552"/>
      <c r="P552"/>
      <c r="Q552"/>
    </row>
    <row r="553" spans="1:17" ht="18.75" customHeight="1" x14ac:dyDescent="0.25">
      <c r="A553">
        <v>2951</v>
      </c>
      <c r="B553">
        <v>30859</v>
      </c>
      <c r="C553" s="1" t="s">
        <v>3653</v>
      </c>
      <c r="D553" s="24">
        <v>599</v>
      </c>
      <c r="E553" s="24" t="s">
        <v>4000</v>
      </c>
      <c r="F553" s="24" t="s">
        <v>4000</v>
      </c>
      <c r="G553" s="24" t="s">
        <v>4000</v>
      </c>
      <c r="H553" s="24" t="s">
        <v>4000</v>
      </c>
      <c r="I553" s="24" t="s">
        <v>4000</v>
      </c>
      <c r="J553"/>
      <c r="K553"/>
      <c r="L553"/>
      <c r="M553"/>
      <c r="N553"/>
      <c r="O553"/>
      <c r="P553"/>
      <c r="Q553"/>
    </row>
    <row r="554" spans="1:17" ht="18.75" customHeight="1" x14ac:dyDescent="0.25">
      <c r="A554">
        <v>3679</v>
      </c>
      <c r="B554">
        <v>34645</v>
      </c>
      <c r="C554" s="1" t="s">
        <v>1771</v>
      </c>
      <c r="D554" s="24">
        <v>899</v>
      </c>
      <c r="E554" s="24" t="s">
        <v>4000</v>
      </c>
      <c r="F554" s="24" t="s">
        <v>4000</v>
      </c>
      <c r="G554" s="24" t="s">
        <v>4000</v>
      </c>
      <c r="H554" s="24" t="s">
        <v>4000</v>
      </c>
      <c r="I554" s="24" t="s">
        <v>4000</v>
      </c>
      <c r="J554"/>
      <c r="K554"/>
      <c r="L554"/>
      <c r="M554"/>
      <c r="N554"/>
      <c r="O554"/>
      <c r="P554"/>
      <c r="Q554"/>
    </row>
    <row r="555" spans="1:17" ht="18.75" customHeight="1" x14ac:dyDescent="0.25">
      <c r="A555">
        <v>4316</v>
      </c>
      <c r="B555">
        <v>35373</v>
      </c>
      <c r="C555" s="1" t="s">
        <v>3112</v>
      </c>
      <c r="D555" s="24">
        <v>1399</v>
      </c>
      <c r="E555" s="24" t="s">
        <v>4000</v>
      </c>
      <c r="F555" s="24" t="s">
        <v>4000</v>
      </c>
      <c r="G555" s="24" t="s">
        <v>4000</v>
      </c>
      <c r="H555" s="24" t="s">
        <v>4000</v>
      </c>
      <c r="I555" s="24" t="s">
        <v>4000</v>
      </c>
      <c r="J555"/>
      <c r="K555"/>
      <c r="L555"/>
      <c r="M555"/>
      <c r="N555"/>
      <c r="O555"/>
      <c r="P555"/>
      <c r="Q555"/>
    </row>
    <row r="556" spans="1:17" ht="18.75" customHeight="1" x14ac:dyDescent="0.25">
      <c r="A556">
        <v>4165</v>
      </c>
      <c r="B556">
        <v>35164</v>
      </c>
      <c r="C556" s="1" t="s">
        <v>3110</v>
      </c>
      <c r="D556" s="24">
        <v>249</v>
      </c>
      <c r="E556" s="24" t="s">
        <v>4000</v>
      </c>
      <c r="F556" s="24" t="s">
        <v>4000</v>
      </c>
      <c r="G556" s="24" t="s">
        <v>4000</v>
      </c>
      <c r="H556" s="24" t="s">
        <v>4000</v>
      </c>
      <c r="I556" s="24" t="s">
        <v>4000</v>
      </c>
      <c r="J556"/>
      <c r="K556"/>
      <c r="L556"/>
      <c r="M556"/>
      <c r="N556"/>
      <c r="O556"/>
      <c r="P556"/>
      <c r="Q556"/>
    </row>
    <row r="557" spans="1:17" ht="18.75" customHeight="1" x14ac:dyDescent="0.25">
      <c r="A557">
        <v>4322</v>
      </c>
      <c r="B557">
        <v>35165</v>
      </c>
      <c r="C557" s="1" t="s">
        <v>3781</v>
      </c>
      <c r="D557" s="24">
        <v>999</v>
      </c>
      <c r="E557" s="24" t="s">
        <v>4000</v>
      </c>
      <c r="F557" s="24" t="s">
        <v>4000</v>
      </c>
      <c r="G557" s="24" t="s">
        <v>4000</v>
      </c>
      <c r="H557" s="24" t="s">
        <v>4000</v>
      </c>
      <c r="I557" s="24" t="s">
        <v>4000</v>
      </c>
      <c r="J557"/>
      <c r="K557"/>
      <c r="L557"/>
      <c r="M557"/>
      <c r="N557"/>
      <c r="O557"/>
      <c r="P557"/>
      <c r="Q557"/>
    </row>
    <row r="558" spans="1:17" ht="18.75" customHeight="1" x14ac:dyDescent="0.25">
      <c r="A558">
        <v>4322</v>
      </c>
      <c r="B558">
        <v>38011</v>
      </c>
      <c r="C558" s="1" t="s">
        <v>3990</v>
      </c>
      <c r="D558" s="24">
        <v>999</v>
      </c>
      <c r="E558" s="24" t="s">
        <v>4000</v>
      </c>
      <c r="F558" s="24" t="s">
        <v>4000</v>
      </c>
      <c r="G558" s="24" t="s">
        <v>4000</v>
      </c>
      <c r="H558" s="24" t="s">
        <v>4000</v>
      </c>
      <c r="I558" s="24" t="s">
        <v>4000</v>
      </c>
      <c r="J558"/>
      <c r="K558"/>
      <c r="L558"/>
      <c r="M558"/>
      <c r="N558"/>
      <c r="O558"/>
      <c r="P558"/>
      <c r="Q558"/>
    </row>
    <row r="559" spans="1:17" ht="18.75" customHeight="1" x14ac:dyDescent="0.25">
      <c r="A559">
        <v>4322</v>
      </c>
      <c r="B559">
        <v>35166</v>
      </c>
      <c r="C559" s="1" t="s">
        <v>3223</v>
      </c>
      <c r="D559" s="24">
        <v>999</v>
      </c>
      <c r="E559" s="24" t="s">
        <v>4000</v>
      </c>
      <c r="F559" s="24" t="s">
        <v>4000</v>
      </c>
      <c r="G559" s="24" t="s">
        <v>4000</v>
      </c>
      <c r="H559" s="24" t="s">
        <v>4000</v>
      </c>
      <c r="I559" s="24" t="s">
        <v>4000</v>
      </c>
      <c r="J559"/>
      <c r="K559"/>
      <c r="L559"/>
      <c r="M559"/>
      <c r="N559"/>
      <c r="O559"/>
      <c r="P559"/>
      <c r="Q559"/>
    </row>
    <row r="560" spans="1:17" ht="18.75" customHeight="1" x14ac:dyDescent="0.25">
      <c r="A560">
        <v>4637</v>
      </c>
      <c r="B560">
        <v>35690</v>
      </c>
      <c r="C560" s="1" t="s">
        <v>3837</v>
      </c>
      <c r="D560" s="24">
        <v>550</v>
      </c>
      <c r="E560" s="26">
        <v>490</v>
      </c>
      <c r="F560" s="24" t="s">
        <v>4000</v>
      </c>
      <c r="G560" s="24" t="s">
        <v>4000</v>
      </c>
      <c r="H560" s="24" t="s">
        <v>4000</v>
      </c>
      <c r="I560" s="24" t="s">
        <v>4000</v>
      </c>
      <c r="J560"/>
      <c r="K560"/>
      <c r="L560"/>
      <c r="M560"/>
      <c r="N560"/>
      <c r="O560"/>
      <c r="P560"/>
      <c r="Q560"/>
    </row>
    <row r="561" spans="1:17" ht="18.75" customHeight="1" x14ac:dyDescent="0.25">
      <c r="A561">
        <v>3784</v>
      </c>
      <c r="B561">
        <v>34747</v>
      </c>
      <c r="C561" s="1" t="s">
        <v>1797</v>
      </c>
      <c r="D561" s="24">
        <v>2299</v>
      </c>
      <c r="E561" s="24" t="s">
        <v>4000</v>
      </c>
      <c r="F561" s="24" t="s">
        <v>4000</v>
      </c>
      <c r="G561" s="24" t="s">
        <v>4000</v>
      </c>
      <c r="H561" s="24" t="s">
        <v>4000</v>
      </c>
      <c r="I561" s="24" t="s">
        <v>4000</v>
      </c>
      <c r="J561"/>
      <c r="K561"/>
      <c r="L561"/>
      <c r="M561"/>
      <c r="N561"/>
      <c r="O561"/>
      <c r="P561"/>
      <c r="Q561"/>
    </row>
    <row r="562" spans="1:17" ht="18.75" customHeight="1" x14ac:dyDescent="0.25">
      <c r="A562">
        <v>3691</v>
      </c>
      <c r="B562">
        <v>34655</v>
      </c>
      <c r="C562" s="1" t="s">
        <v>1766</v>
      </c>
      <c r="D562" s="24">
        <v>2299</v>
      </c>
      <c r="E562" s="27">
        <v>3999</v>
      </c>
      <c r="F562" s="24" t="s">
        <v>4000</v>
      </c>
      <c r="G562" s="24" t="s">
        <v>4000</v>
      </c>
      <c r="H562" s="24" t="s">
        <v>4000</v>
      </c>
      <c r="I562" s="24" t="s">
        <v>4000</v>
      </c>
      <c r="J562"/>
      <c r="K562"/>
      <c r="L562"/>
      <c r="M562"/>
      <c r="N562"/>
      <c r="O562"/>
      <c r="P562"/>
      <c r="Q562"/>
    </row>
    <row r="563" spans="1:17" ht="18.75" customHeight="1" x14ac:dyDescent="0.25">
      <c r="A563">
        <v>7586</v>
      </c>
      <c r="B563">
        <v>36385</v>
      </c>
      <c r="C563" s="1" t="s">
        <v>3930</v>
      </c>
      <c r="D563" s="24">
        <v>2499</v>
      </c>
      <c r="E563" s="24" t="s">
        <v>4000</v>
      </c>
      <c r="F563" s="24" t="s">
        <v>4000</v>
      </c>
      <c r="G563" s="24" t="s">
        <v>4000</v>
      </c>
      <c r="H563" s="24" t="s">
        <v>4000</v>
      </c>
      <c r="I563" s="24" t="s">
        <v>4000</v>
      </c>
      <c r="J563"/>
      <c r="K563"/>
      <c r="L563"/>
      <c r="M563"/>
      <c r="N563"/>
      <c r="O563"/>
      <c r="P563"/>
      <c r="Q563"/>
    </row>
    <row r="564" spans="1:17" ht="18.75" customHeight="1" x14ac:dyDescent="0.25">
      <c r="A564">
        <v>4168</v>
      </c>
      <c r="B564">
        <v>35163</v>
      </c>
      <c r="C564" s="1" t="s">
        <v>3159</v>
      </c>
      <c r="D564" s="24">
        <v>299</v>
      </c>
      <c r="E564" s="24" t="s">
        <v>4000</v>
      </c>
      <c r="F564" s="24" t="s">
        <v>4000</v>
      </c>
      <c r="G564" s="24" t="s">
        <v>4000</v>
      </c>
      <c r="H564" s="24" t="s">
        <v>4000</v>
      </c>
      <c r="I564" s="24" t="s">
        <v>4000</v>
      </c>
      <c r="J564"/>
      <c r="K564"/>
      <c r="L564"/>
      <c r="M564"/>
      <c r="N564"/>
      <c r="O564"/>
      <c r="P564"/>
      <c r="Q564"/>
    </row>
    <row r="565" spans="1:17" ht="18.75" customHeight="1" x14ac:dyDescent="0.25">
      <c r="A565">
        <v>4162</v>
      </c>
      <c r="B565">
        <v>35161</v>
      </c>
      <c r="C565" s="1" t="s">
        <v>3997</v>
      </c>
      <c r="D565" s="24">
        <v>249</v>
      </c>
      <c r="E565" s="24" t="s">
        <v>4000</v>
      </c>
      <c r="F565" s="24" t="s">
        <v>4000</v>
      </c>
      <c r="G565" s="24" t="s">
        <v>4000</v>
      </c>
      <c r="H565" s="24" t="s">
        <v>4000</v>
      </c>
      <c r="I565" s="24" t="s">
        <v>4000</v>
      </c>
      <c r="J565"/>
      <c r="K565"/>
      <c r="L565"/>
      <c r="M565"/>
      <c r="N565"/>
      <c r="O565"/>
      <c r="P565"/>
      <c r="Q565"/>
    </row>
    <row r="566" spans="1:17" ht="18.75" customHeight="1" x14ac:dyDescent="0.25">
      <c r="A566">
        <v>4171</v>
      </c>
      <c r="B566">
        <v>35157</v>
      </c>
      <c r="C566" s="1" t="s">
        <v>3146</v>
      </c>
      <c r="D566" s="24">
        <v>99</v>
      </c>
      <c r="E566" s="24" t="s">
        <v>4000</v>
      </c>
      <c r="F566" s="27">
        <v>299</v>
      </c>
      <c r="G566" s="24" t="s">
        <v>4000</v>
      </c>
      <c r="H566" s="24" t="s">
        <v>4000</v>
      </c>
      <c r="I566" s="24" t="s">
        <v>4000</v>
      </c>
      <c r="J566"/>
      <c r="K566"/>
      <c r="L566"/>
      <c r="M566"/>
      <c r="N566"/>
      <c r="O566"/>
      <c r="P566"/>
      <c r="Q566"/>
    </row>
    <row r="567" spans="1:17" ht="18.75" customHeight="1" x14ac:dyDescent="0.25">
      <c r="A567">
        <v>4171</v>
      </c>
      <c r="B567">
        <v>35158</v>
      </c>
      <c r="C567" s="1" t="s">
        <v>3147</v>
      </c>
      <c r="D567" s="24">
        <v>99</v>
      </c>
      <c r="E567" s="24" t="s">
        <v>4000</v>
      </c>
      <c r="F567" s="24" t="s">
        <v>4000</v>
      </c>
      <c r="G567" s="24" t="s">
        <v>4000</v>
      </c>
      <c r="H567" s="24" t="s">
        <v>4000</v>
      </c>
      <c r="I567" s="24" t="s">
        <v>4000</v>
      </c>
      <c r="J567"/>
      <c r="K567"/>
      <c r="L567"/>
      <c r="M567"/>
      <c r="N567"/>
      <c r="O567"/>
      <c r="P567"/>
      <c r="Q567"/>
    </row>
    <row r="568" spans="1:17" ht="18.75" customHeight="1" x14ac:dyDescent="0.25">
      <c r="A568">
        <v>4174</v>
      </c>
      <c r="B568">
        <v>35160</v>
      </c>
      <c r="C568" s="1" t="s">
        <v>3148</v>
      </c>
      <c r="D568" s="24">
        <v>199</v>
      </c>
      <c r="E568" s="24" t="s">
        <v>4000</v>
      </c>
      <c r="F568" s="24" t="s">
        <v>4000</v>
      </c>
      <c r="G568" s="24" t="s">
        <v>4000</v>
      </c>
      <c r="H568" s="24" t="s">
        <v>4000</v>
      </c>
      <c r="I568" s="24" t="s">
        <v>4000</v>
      </c>
      <c r="J568"/>
      <c r="K568"/>
      <c r="L568"/>
      <c r="M568"/>
      <c r="N568"/>
      <c r="O568"/>
      <c r="P568"/>
      <c r="Q568"/>
    </row>
    <row r="569" spans="1:17" ht="18.75" customHeight="1" x14ac:dyDescent="0.25">
      <c r="A569">
        <v>3413</v>
      </c>
      <c r="B569">
        <v>31229</v>
      </c>
      <c r="C569" s="1" t="s">
        <v>1592</v>
      </c>
      <c r="D569" s="24">
        <v>699</v>
      </c>
      <c r="E569" s="24" t="s">
        <v>4000</v>
      </c>
      <c r="F569" s="24" t="s">
        <v>4000</v>
      </c>
      <c r="G569" s="24" t="s">
        <v>4000</v>
      </c>
      <c r="H569" s="24" t="s">
        <v>4000</v>
      </c>
      <c r="I569" s="24" t="s">
        <v>4000</v>
      </c>
      <c r="J569"/>
      <c r="K569"/>
      <c r="L569"/>
      <c r="M569"/>
      <c r="N569"/>
      <c r="O569"/>
      <c r="P569"/>
      <c r="Q569"/>
    </row>
    <row r="570" spans="1:17" ht="18.75" customHeight="1" x14ac:dyDescent="0.25">
      <c r="A570">
        <v>413</v>
      </c>
      <c r="B570">
        <v>30626</v>
      </c>
      <c r="C570" s="1" t="s">
        <v>619</v>
      </c>
      <c r="D570" s="24">
        <v>399</v>
      </c>
      <c r="E570" s="24" t="s">
        <v>4000</v>
      </c>
      <c r="F570" s="24" t="s">
        <v>4000</v>
      </c>
      <c r="G570" s="24" t="s">
        <v>4000</v>
      </c>
      <c r="H570" s="24" t="s">
        <v>4000</v>
      </c>
      <c r="I570" s="24" t="s">
        <v>4000</v>
      </c>
      <c r="J570"/>
      <c r="K570"/>
      <c r="L570"/>
      <c r="M570"/>
      <c r="N570"/>
      <c r="O570"/>
      <c r="P570"/>
      <c r="Q570"/>
    </row>
    <row r="571" spans="1:17" ht="18.75" customHeight="1" x14ac:dyDescent="0.25">
      <c r="A571">
        <v>413</v>
      </c>
      <c r="B571">
        <v>30627</v>
      </c>
      <c r="C571" s="1" t="s">
        <v>618</v>
      </c>
      <c r="D571" s="24">
        <v>399</v>
      </c>
      <c r="E571" s="24" t="s">
        <v>4000</v>
      </c>
      <c r="F571" s="24" t="s">
        <v>4000</v>
      </c>
      <c r="G571" s="24" t="s">
        <v>4000</v>
      </c>
      <c r="H571" s="24" t="s">
        <v>4000</v>
      </c>
      <c r="I571" s="24" t="s">
        <v>4000</v>
      </c>
      <c r="J571"/>
      <c r="K571"/>
      <c r="L571"/>
      <c r="M571"/>
      <c r="N571"/>
      <c r="O571"/>
      <c r="P571"/>
      <c r="Q571"/>
    </row>
    <row r="572" spans="1:17" ht="18.75" customHeight="1" x14ac:dyDescent="0.25">
      <c r="A572">
        <v>4853</v>
      </c>
      <c r="B572">
        <v>36031</v>
      </c>
      <c r="C572" s="1" t="s">
        <v>3698</v>
      </c>
      <c r="D572" s="24">
        <v>249</v>
      </c>
      <c r="E572" s="24" t="s">
        <v>4000</v>
      </c>
      <c r="F572" s="24" t="s">
        <v>4000</v>
      </c>
      <c r="G572" s="24" t="s">
        <v>4000</v>
      </c>
      <c r="H572" s="24" t="s">
        <v>4000</v>
      </c>
      <c r="I572" s="24" t="s">
        <v>4000</v>
      </c>
      <c r="J572"/>
      <c r="K572"/>
      <c r="L572"/>
      <c r="M572"/>
      <c r="N572"/>
      <c r="O572"/>
      <c r="P572"/>
      <c r="Q572"/>
    </row>
    <row r="573" spans="1:17" ht="18.75" customHeight="1" x14ac:dyDescent="0.25">
      <c r="A573">
        <v>4853</v>
      </c>
      <c r="B573">
        <v>36032</v>
      </c>
      <c r="C573" s="1" t="s">
        <v>3699</v>
      </c>
      <c r="D573" s="24">
        <v>249</v>
      </c>
      <c r="E573" s="24" t="s">
        <v>4000</v>
      </c>
      <c r="F573" s="24" t="s">
        <v>4000</v>
      </c>
      <c r="G573" s="24" t="s">
        <v>4000</v>
      </c>
      <c r="H573" s="24" t="s">
        <v>4000</v>
      </c>
      <c r="I573" s="24" t="s">
        <v>4000</v>
      </c>
      <c r="J573"/>
      <c r="K573"/>
      <c r="L573"/>
      <c r="M573"/>
      <c r="N573"/>
      <c r="O573"/>
      <c r="P573"/>
      <c r="Q573"/>
    </row>
    <row r="574" spans="1:17" ht="18.75" customHeight="1" x14ac:dyDescent="0.25">
      <c r="A574">
        <v>3670</v>
      </c>
      <c r="B574">
        <v>34629</v>
      </c>
      <c r="C574" s="1" t="s">
        <v>1649</v>
      </c>
      <c r="D574" s="24">
        <v>249</v>
      </c>
      <c r="E574" s="24" t="s">
        <v>4000</v>
      </c>
      <c r="F574" s="24" t="s">
        <v>4000</v>
      </c>
      <c r="G574" s="24" t="s">
        <v>4000</v>
      </c>
      <c r="H574" s="24" t="s">
        <v>4000</v>
      </c>
      <c r="I574" s="24" t="s">
        <v>4000</v>
      </c>
      <c r="J574"/>
      <c r="K574"/>
      <c r="L574"/>
      <c r="M574"/>
      <c r="N574"/>
      <c r="O574"/>
      <c r="P574"/>
      <c r="Q574"/>
    </row>
    <row r="575" spans="1:17" ht="18.75" customHeight="1" x14ac:dyDescent="0.25">
      <c r="A575">
        <v>3670</v>
      </c>
      <c r="B575">
        <v>34630</v>
      </c>
      <c r="C575" s="1" t="s">
        <v>1650</v>
      </c>
      <c r="D575" s="24">
        <v>249</v>
      </c>
      <c r="E575" s="24" t="s">
        <v>4000</v>
      </c>
      <c r="F575" s="24" t="s">
        <v>4000</v>
      </c>
      <c r="G575" s="24" t="s">
        <v>4000</v>
      </c>
      <c r="H575" s="24" t="s">
        <v>4000</v>
      </c>
      <c r="I575" s="24" t="s">
        <v>4000</v>
      </c>
      <c r="J575"/>
      <c r="K575"/>
      <c r="L575"/>
      <c r="M575"/>
      <c r="N575"/>
      <c r="O575"/>
      <c r="P575"/>
      <c r="Q575"/>
    </row>
    <row r="576" spans="1:17" ht="18.75" customHeight="1" x14ac:dyDescent="0.25">
      <c r="A576">
        <v>5014</v>
      </c>
      <c r="B576">
        <v>36371</v>
      </c>
      <c r="C576" s="1" t="s">
        <v>3734</v>
      </c>
      <c r="D576" s="24">
        <v>249</v>
      </c>
      <c r="E576" s="24" t="s">
        <v>4000</v>
      </c>
      <c r="F576" s="24" t="s">
        <v>4000</v>
      </c>
      <c r="G576" s="24" t="s">
        <v>4000</v>
      </c>
      <c r="H576" s="24" t="s">
        <v>4000</v>
      </c>
      <c r="I576" s="24" t="s">
        <v>4000</v>
      </c>
      <c r="J576"/>
      <c r="K576"/>
      <c r="L576"/>
      <c r="M576"/>
      <c r="N576"/>
      <c r="O576"/>
      <c r="P576"/>
      <c r="Q576"/>
    </row>
    <row r="577" spans="1:17" ht="18.75" customHeight="1" x14ac:dyDescent="0.25">
      <c r="A577">
        <v>5014</v>
      </c>
      <c r="B577">
        <v>36372</v>
      </c>
      <c r="C577" s="1" t="s">
        <v>3735</v>
      </c>
      <c r="D577" s="24">
        <v>249</v>
      </c>
      <c r="E577" s="24" t="s">
        <v>4000</v>
      </c>
      <c r="F577" s="24" t="s">
        <v>4000</v>
      </c>
      <c r="G577" s="24" t="s">
        <v>4000</v>
      </c>
      <c r="H577" s="24" t="s">
        <v>4000</v>
      </c>
      <c r="I577" s="24" t="s">
        <v>4000</v>
      </c>
      <c r="J577"/>
      <c r="K577"/>
      <c r="L577"/>
      <c r="M577"/>
      <c r="N577"/>
      <c r="O577"/>
      <c r="P577"/>
      <c r="Q577"/>
    </row>
    <row r="578" spans="1:17" ht="18.75" customHeight="1" x14ac:dyDescent="0.25">
      <c r="A578">
        <v>863</v>
      </c>
      <c r="B578">
        <v>32853</v>
      </c>
      <c r="C578" s="1" t="s">
        <v>521</v>
      </c>
      <c r="D578" s="24">
        <v>249</v>
      </c>
      <c r="E578" s="24" t="s">
        <v>4000</v>
      </c>
      <c r="F578" s="24" t="s">
        <v>4000</v>
      </c>
      <c r="G578" s="24" t="s">
        <v>4000</v>
      </c>
      <c r="H578" s="24" t="s">
        <v>4000</v>
      </c>
      <c r="I578" s="24" t="s">
        <v>4000</v>
      </c>
      <c r="J578"/>
      <c r="K578"/>
      <c r="L578"/>
      <c r="M578"/>
      <c r="N578"/>
      <c r="O578"/>
      <c r="P578"/>
      <c r="Q578"/>
    </row>
    <row r="579" spans="1:17" ht="18.75" customHeight="1" x14ac:dyDescent="0.25">
      <c r="A579">
        <v>4084</v>
      </c>
      <c r="B579">
        <v>34912</v>
      </c>
      <c r="C579" s="1" t="s">
        <v>1967</v>
      </c>
      <c r="D579" s="24">
        <v>249</v>
      </c>
      <c r="E579" s="24" t="s">
        <v>4000</v>
      </c>
      <c r="F579" s="24" t="s">
        <v>4000</v>
      </c>
      <c r="G579" s="24" t="s">
        <v>4000</v>
      </c>
      <c r="H579" s="24" t="s">
        <v>4000</v>
      </c>
      <c r="I579" s="24" t="s">
        <v>4000</v>
      </c>
      <c r="J579"/>
      <c r="K579"/>
      <c r="L579"/>
      <c r="M579"/>
      <c r="N579"/>
      <c r="O579"/>
      <c r="P579"/>
      <c r="Q579"/>
    </row>
    <row r="580" spans="1:17" ht="18.75" customHeight="1" x14ac:dyDescent="0.25">
      <c r="A580">
        <v>4084</v>
      </c>
      <c r="B580">
        <v>34913</v>
      </c>
      <c r="C580" s="1" t="s">
        <v>1973</v>
      </c>
      <c r="D580" s="24">
        <v>249</v>
      </c>
      <c r="E580" s="24" t="s">
        <v>4000</v>
      </c>
      <c r="F580" s="24" t="s">
        <v>4000</v>
      </c>
      <c r="G580" s="24" t="s">
        <v>4000</v>
      </c>
      <c r="H580" s="24" t="s">
        <v>4000</v>
      </c>
      <c r="I580" s="24" t="s">
        <v>4000</v>
      </c>
      <c r="J580"/>
      <c r="K580"/>
      <c r="L580"/>
      <c r="M580"/>
      <c r="N580"/>
      <c r="O580"/>
      <c r="P580"/>
      <c r="Q580"/>
    </row>
    <row r="581" spans="1:17" ht="18.75" customHeight="1" x14ac:dyDescent="0.25">
      <c r="A581">
        <v>5017</v>
      </c>
      <c r="B581">
        <v>36296</v>
      </c>
      <c r="C581" s="1" t="s">
        <v>3736</v>
      </c>
      <c r="D581" s="24">
        <v>249</v>
      </c>
      <c r="E581" s="24" t="s">
        <v>4000</v>
      </c>
      <c r="F581" s="24" t="s">
        <v>4000</v>
      </c>
      <c r="G581" s="24" t="s">
        <v>4000</v>
      </c>
      <c r="H581" s="24" t="s">
        <v>4000</v>
      </c>
      <c r="I581" s="24" t="s">
        <v>4000</v>
      </c>
      <c r="J581"/>
      <c r="K581"/>
      <c r="L581"/>
      <c r="M581"/>
      <c r="N581"/>
      <c r="O581"/>
      <c r="P581"/>
      <c r="Q581"/>
    </row>
    <row r="582" spans="1:17" ht="18.75" customHeight="1" x14ac:dyDescent="0.25">
      <c r="A582">
        <v>5017</v>
      </c>
      <c r="B582">
        <v>36298</v>
      </c>
      <c r="C582" s="1" t="s">
        <v>3737</v>
      </c>
      <c r="D582" s="24">
        <v>249</v>
      </c>
      <c r="E582" s="24" t="s">
        <v>4000</v>
      </c>
      <c r="F582" s="24" t="s">
        <v>4000</v>
      </c>
      <c r="G582" s="24" t="s">
        <v>4000</v>
      </c>
      <c r="H582" s="24" t="s">
        <v>4000</v>
      </c>
      <c r="I582" s="24" t="s">
        <v>4000</v>
      </c>
      <c r="J582"/>
      <c r="K582"/>
      <c r="L582"/>
      <c r="M582"/>
      <c r="N582"/>
      <c r="O582"/>
      <c r="P582"/>
      <c r="Q582"/>
    </row>
    <row r="583" spans="1:17" ht="18.75" customHeight="1" x14ac:dyDescent="0.25">
      <c r="A583">
        <v>3143</v>
      </c>
      <c r="B583">
        <v>33654</v>
      </c>
      <c r="C583" s="1" t="s">
        <v>551</v>
      </c>
      <c r="D583" s="24">
        <v>249</v>
      </c>
      <c r="E583" s="24" t="s">
        <v>4000</v>
      </c>
      <c r="F583" s="24" t="s">
        <v>4000</v>
      </c>
      <c r="G583" s="24" t="s">
        <v>4000</v>
      </c>
      <c r="H583" s="24" t="s">
        <v>4000</v>
      </c>
      <c r="I583" s="24" t="s">
        <v>4000</v>
      </c>
      <c r="J583"/>
      <c r="K583"/>
      <c r="L583"/>
      <c r="M583"/>
      <c r="N583"/>
      <c r="O583"/>
      <c r="P583"/>
      <c r="Q583"/>
    </row>
    <row r="584" spans="1:17" ht="18.75" customHeight="1" x14ac:dyDescent="0.25">
      <c r="A584">
        <v>3143</v>
      </c>
      <c r="B584">
        <v>33655</v>
      </c>
      <c r="C584" s="1" t="s">
        <v>1957</v>
      </c>
      <c r="D584" s="24">
        <v>249</v>
      </c>
      <c r="E584" s="24" t="s">
        <v>4000</v>
      </c>
      <c r="F584" s="24" t="s">
        <v>4000</v>
      </c>
      <c r="G584" s="24" t="s">
        <v>4000</v>
      </c>
      <c r="H584" s="24" t="s">
        <v>4000</v>
      </c>
      <c r="I584" s="24" t="s">
        <v>4000</v>
      </c>
      <c r="J584"/>
      <c r="K584"/>
      <c r="L584"/>
      <c r="M584"/>
      <c r="N584"/>
      <c r="O584"/>
      <c r="P584"/>
      <c r="Q584"/>
    </row>
    <row r="585" spans="1:17" ht="18.75" customHeight="1" x14ac:dyDescent="0.25">
      <c r="A585">
        <v>3142</v>
      </c>
      <c r="B585">
        <v>33581</v>
      </c>
      <c r="C585" s="1" t="s">
        <v>1151</v>
      </c>
      <c r="D585" s="24">
        <v>249</v>
      </c>
      <c r="E585" s="24" t="s">
        <v>4000</v>
      </c>
      <c r="F585" s="24" t="s">
        <v>4000</v>
      </c>
      <c r="G585" s="24" t="s">
        <v>4000</v>
      </c>
      <c r="H585" s="24" t="s">
        <v>4000</v>
      </c>
      <c r="I585" s="24" t="s">
        <v>4000</v>
      </c>
      <c r="J585"/>
      <c r="K585"/>
      <c r="L585"/>
      <c r="M585"/>
      <c r="N585"/>
      <c r="O585"/>
      <c r="P585"/>
      <c r="Q585"/>
    </row>
    <row r="586" spans="1:17" ht="18.75" customHeight="1" x14ac:dyDescent="0.25">
      <c r="A586">
        <v>3142</v>
      </c>
      <c r="B586">
        <v>33582</v>
      </c>
      <c r="C586" s="1" t="s">
        <v>1152</v>
      </c>
      <c r="D586" s="24">
        <v>249</v>
      </c>
      <c r="E586" s="24" t="s">
        <v>4000</v>
      </c>
      <c r="F586" s="24" t="s">
        <v>4000</v>
      </c>
      <c r="G586" s="24" t="s">
        <v>4000</v>
      </c>
      <c r="H586" s="24" t="s">
        <v>4000</v>
      </c>
      <c r="I586" s="24" t="s">
        <v>4000</v>
      </c>
      <c r="J586"/>
      <c r="K586"/>
      <c r="L586"/>
      <c r="M586"/>
      <c r="N586"/>
      <c r="O586"/>
      <c r="P586"/>
      <c r="Q586"/>
    </row>
    <row r="587" spans="1:17" ht="18.75" customHeight="1" x14ac:dyDescent="0.25">
      <c r="A587">
        <v>7156</v>
      </c>
      <c r="B587">
        <v>37574</v>
      </c>
      <c r="C587" s="1" t="s">
        <v>3875</v>
      </c>
      <c r="D587" s="24">
        <v>249</v>
      </c>
      <c r="E587" s="24" t="s">
        <v>4000</v>
      </c>
      <c r="F587" s="24" t="s">
        <v>4000</v>
      </c>
      <c r="G587" s="24" t="s">
        <v>4000</v>
      </c>
      <c r="H587" s="24" t="s">
        <v>4000</v>
      </c>
      <c r="I587" s="24" t="s">
        <v>4000</v>
      </c>
      <c r="J587"/>
      <c r="K587"/>
      <c r="L587"/>
      <c r="M587"/>
      <c r="N587"/>
      <c r="O587"/>
      <c r="P587"/>
      <c r="Q587"/>
    </row>
    <row r="588" spans="1:17" ht="18.75" customHeight="1" x14ac:dyDescent="0.25">
      <c r="A588">
        <v>7156</v>
      </c>
      <c r="B588">
        <v>37575</v>
      </c>
      <c r="C588" s="1" t="s">
        <v>3874</v>
      </c>
      <c r="D588" s="24">
        <v>249</v>
      </c>
      <c r="E588" s="24" t="s">
        <v>4000</v>
      </c>
      <c r="F588" s="24" t="s">
        <v>4000</v>
      </c>
      <c r="G588" s="24" t="s">
        <v>4000</v>
      </c>
      <c r="H588" s="24" t="s">
        <v>4000</v>
      </c>
      <c r="I588" s="24" t="s">
        <v>4000</v>
      </c>
      <c r="J588"/>
      <c r="K588"/>
      <c r="L588"/>
      <c r="M588"/>
      <c r="N588"/>
      <c r="O588"/>
      <c r="P588"/>
      <c r="Q588"/>
    </row>
    <row r="589" spans="1:17" ht="18.75" customHeight="1" x14ac:dyDescent="0.25">
      <c r="A589">
        <v>7150</v>
      </c>
      <c r="B589">
        <v>37572</v>
      </c>
      <c r="C589" s="1" t="s">
        <v>3877</v>
      </c>
      <c r="D589" s="24">
        <v>249</v>
      </c>
      <c r="E589" s="24" t="s">
        <v>4000</v>
      </c>
      <c r="F589" s="24" t="s">
        <v>4000</v>
      </c>
      <c r="G589" s="24" t="s">
        <v>4000</v>
      </c>
      <c r="H589" s="24" t="s">
        <v>4000</v>
      </c>
      <c r="I589" s="24" t="s">
        <v>4000</v>
      </c>
      <c r="J589"/>
      <c r="K589"/>
      <c r="L589"/>
      <c r="M589"/>
      <c r="N589"/>
      <c r="O589"/>
      <c r="P589"/>
      <c r="Q589"/>
    </row>
    <row r="590" spans="1:17" ht="18.75" customHeight="1" x14ac:dyDescent="0.25">
      <c r="A590">
        <v>7150</v>
      </c>
      <c r="B590">
        <v>37573</v>
      </c>
      <c r="C590" s="1" t="s">
        <v>3876</v>
      </c>
      <c r="D590" s="24">
        <v>249</v>
      </c>
      <c r="E590" s="24" t="s">
        <v>4000</v>
      </c>
      <c r="F590" s="24" t="s">
        <v>4000</v>
      </c>
      <c r="G590" s="24" t="s">
        <v>4000</v>
      </c>
      <c r="H590" s="24" t="s">
        <v>4000</v>
      </c>
      <c r="I590" s="24" t="s">
        <v>4000</v>
      </c>
      <c r="J590"/>
      <c r="K590"/>
      <c r="L590"/>
      <c r="M590"/>
      <c r="N590"/>
      <c r="O590"/>
      <c r="P590"/>
      <c r="Q590"/>
    </row>
    <row r="591" spans="1:17" ht="18.75" customHeight="1" x14ac:dyDescent="0.25">
      <c r="A591">
        <v>3421</v>
      </c>
      <c r="B591">
        <v>34375</v>
      </c>
      <c r="C591" s="1" t="s">
        <v>1212</v>
      </c>
      <c r="D591" s="24">
        <v>249</v>
      </c>
      <c r="E591" s="24" t="s">
        <v>4000</v>
      </c>
      <c r="F591" s="24" t="s">
        <v>4000</v>
      </c>
      <c r="G591" s="24" t="s">
        <v>4000</v>
      </c>
      <c r="H591" s="24" t="s">
        <v>4000</v>
      </c>
      <c r="I591" s="24" t="s">
        <v>4000</v>
      </c>
      <c r="J591"/>
      <c r="K591"/>
      <c r="L591"/>
      <c r="M591"/>
      <c r="N591"/>
      <c r="O591"/>
      <c r="P591"/>
      <c r="Q591"/>
    </row>
    <row r="592" spans="1:17" ht="18.75" customHeight="1" x14ac:dyDescent="0.25">
      <c r="A592">
        <v>4105</v>
      </c>
      <c r="B592">
        <v>34792</v>
      </c>
      <c r="C592" s="1" t="s">
        <v>3063</v>
      </c>
      <c r="D592" s="24">
        <v>249</v>
      </c>
      <c r="E592" s="24" t="s">
        <v>4000</v>
      </c>
      <c r="F592" s="24" t="s">
        <v>4000</v>
      </c>
      <c r="G592" s="24" t="s">
        <v>4000</v>
      </c>
      <c r="H592" s="24" t="s">
        <v>4000</v>
      </c>
      <c r="I592" s="24" t="s">
        <v>4000</v>
      </c>
      <c r="J592"/>
      <c r="K592"/>
      <c r="L592"/>
      <c r="M592"/>
      <c r="N592"/>
      <c r="O592"/>
      <c r="P592"/>
      <c r="Q592"/>
    </row>
    <row r="593" spans="1:17" ht="18.75" customHeight="1" x14ac:dyDescent="0.25">
      <c r="A593">
        <v>4105</v>
      </c>
      <c r="B593">
        <v>34793</v>
      </c>
      <c r="C593" s="1" t="s">
        <v>3064</v>
      </c>
      <c r="D593" s="24">
        <v>249</v>
      </c>
      <c r="E593" s="24" t="s">
        <v>4000</v>
      </c>
      <c r="F593" s="24" t="s">
        <v>4000</v>
      </c>
      <c r="G593" s="24" t="s">
        <v>4000</v>
      </c>
      <c r="H593" s="24" t="s">
        <v>4000</v>
      </c>
      <c r="I593" s="24" t="s">
        <v>4000</v>
      </c>
      <c r="J593"/>
      <c r="K593"/>
      <c r="L593"/>
      <c r="M593"/>
      <c r="N593"/>
      <c r="O593"/>
      <c r="P593"/>
      <c r="Q593"/>
    </row>
    <row r="594" spans="1:17" ht="18.75" customHeight="1" x14ac:dyDescent="0.25">
      <c r="A594">
        <v>4841</v>
      </c>
      <c r="B594">
        <v>36026</v>
      </c>
      <c r="C594" s="1" t="s">
        <v>3694</v>
      </c>
      <c r="D594" s="24">
        <v>249</v>
      </c>
      <c r="E594" s="24" t="s">
        <v>4000</v>
      </c>
      <c r="F594" s="24" t="s">
        <v>4000</v>
      </c>
      <c r="G594" s="24" t="s">
        <v>4000</v>
      </c>
      <c r="H594" s="24" t="s">
        <v>4000</v>
      </c>
      <c r="I594" s="24" t="s">
        <v>4000</v>
      </c>
      <c r="J594"/>
      <c r="K594"/>
      <c r="L594"/>
      <c r="M594"/>
      <c r="N594"/>
      <c r="O594"/>
      <c r="P594"/>
      <c r="Q594"/>
    </row>
    <row r="595" spans="1:17" ht="18.75" customHeight="1" x14ac:dyDescent="0.25">
      <c r="A595">
        <v>4841</v>
      </c>
      <c r="B595">
        <v>36028</v>
      </c>
      <c r="C595" s="1" t="s">
        <v>3695</v>
      </c>
      <c r="D595" s="24">
        <v>249</v>
      </c>
      <c r="E595" s="24" t="s">
        <v>4000</v>
      </c>
      <c r="F595" s="24" t="s">
        <v>4000</v>
      </c>
      <c r="G595" s="24" t="s">
        <v>4000</v>
      </c>
      <c r="H595" s="24" t="s">
        <v>4000</v>
      </c>
      <c r="I595" s="24" t="s">
        <v>4000</v>
      </c>
      <c r="J595"/>
      <c r="K595"/>
      <c r="L595"/>
      <c r="M595"/>
      <c r="N595"/>
      <c r="O595"/>
      <c r="P595"/>
      <c r="Q595"/>
    </row>
    <row r="596" spans="1:17" ht="18.75" customHeight="1" x14ac:dyDescent="0.25">
      <c r="A596">
        <v>4847</v>
      </c>
      <c r="B596">
        <v>36029</v>
      </c>
      <c r="C596" s="1" t="s">
        <v>3696</v>
      </c>
      <c r="D596" s="24">
        <v>249</v>
      </c>
      <c r="E596" s="24" t="s">
        <v>4000</v>
      </c>
      <c r="F596" s="24" t="s">
        <v>4000</v>
      </c>
      <c r="G596" s="24" t="s">
        <v>4000</v>
      </c>
      <c r="H596" s="24" t="s">
        <v>4000</v>
      </c>
      <c r="I596" s="24" t="s">
        <v>4000</v>
      </c>
      <c r="J596"/>
      <c r="K596"/>
      <c r="L596"/>
      <c r="M596"/>
      <c r="N596"/>
      <c r="O596"/>
      <c r="P596"/>
      <c r="Q596"/>
    </row>
    <row r="597" spans="1:17" ht="18.75" customHeight="1" x14ac:dyDescent="0.25">
      <c r="A597">
        <v>4847</v>
      </c>
      <c r="B597">
        <v>36030</v>
      </c>
      <c r="C597" s="1" t="s">
        <v>3697</v>
      </c>
      <c r="D597" s="24">
        <v>249</v>
      </c>
      <c r="E597" s="24" t="s">
        <v>4000</v>
      </c>
      <c r="F597" s="24" t="s">
        <v>4000</v>
      </c>
      <c r="G597" s="24" t="s">
        <v>4000</v>
      </c>
      <c r="H597" s="24" t="s">
        <v>4000</v>
      </c>
      <c r="I597" s="24" t="s">
        <v>4000</v>
      </c>
      <c r="J597"/>
      <c r="K597"/>
      <c r="L597"/>
      <c r="M597"/>
      <c r="N597"/>
      <c r="O597"/>
      <c r="P597"/>
      <c r="Q597"/>
    </row>
    <row r="598" spans="1:17" ht="18.75" customHeight="1" x14ac:dyDescent="0.25">
      <c r="A598">
        <v>5020</v>
      </c>
      <c r="B598">
        <v>36301</v>
      </c>
      <c r="C598" s="1" t="s">
        <v>3738</v>
      </c>
      <c r="D598" s="24">
        <v>249</v>
      </c>
      <c r="E598" s="24" t="s">
        <v>4000</v>
      </c>
      <c r="F598" s="24" t="s">
        <v>4000</v>
      </c>
      <c r="G598" s="24" t="s">
        <v>4000</v>
      </c>
      <c r="H598" s="24" t="s">
        <v>4000</v>
      </c>
      <c r="I598" s="24" t="s">
        <v>4000</v>
      </c>
      <c r="J598"/>
      <c r="K598"/>
      <c r="L598"/>
      <c r="M598"/>
      <c r="N598"/>
      <c r="O598"/>
      <c r="P598"/>
      <c r="Q598"/>
    </row>
    <row r="599" spans="1:17" ht="18.75" customHeight="1" x14ac:dyDescent="0.25">
      <c r="A599">
        <v>5020</v>
      </c>
      <c r="B599">
        <v>36304</v>
      </c>
      <c r="C599" s="1" t="s">
        <v>3739</v>
      </c>
      <c r="D599" s="24">
        <v>249</v>
      </c>
      <c r="E599" s="24" t="s">
        <v>4000</v>
      </c>
      <c r="F599" s="24" t="s">
        <v>4000</v>
      </c>
      <c r="G599" s="24" t="s">
        <v>4000</v>
      </c>
      <c r="H599" s="24" t="s">
        <v>4000</v>
      </c>
      <c r="I599" s="24" t="s">
        <v>4000</v>
      </c>
      <c r="J599"/>
      <c r="K599"/>
      <c r="L599"/>
      <c r="M599"/>
      <c r="N599"/>
      <c r="O599"/>
      <c r="P599"/>
      <c r="Q599"/>
    </row>
    <row r="600" spans="1:17" ht="18.75" customHeight="1" x14ac:dyDescent="0.25">
      <c r="A600">
        <v>3157</v>
      </c>
      <c r="B600">
        <v>33743</v>
      </c>
      <c r="C600" s="1" t="s">
        <v>556</v>
      </c>
      <c r="D600" s="24">
        <v>249</v>
      </c>
      <c r="E600" s="24" t="s">
        <v>4000</v>
      </c>
      <c r="F600" s="24" t="s">
        <v>4000</v>
      </c>
      <c r="G600" s="24" t="s">
        <v>4000</v>
      </c>
      <c r="H600" s="24" t="s">
        <v>4000</v>
      </c>
      <c r="I600" s="24" t="s">
        <v>4000</v>
      </c>
      <c r="J600"/>
      <c r="K600"/>
      <c r="L600"/>
      <c r="M600"/>
      <c r="N600"/>
      <c r="O600"/>
      <c r="P600"/>
      <c r="Q600"/>
    </row>
    <row r="601" spans="1:17" ht="18.75" customHeight="1" x14ac:dyDescent="0.25">
      <c r="A601">
        <v>4691</v>
      </c>
      <c r="B601">
        <v>35657</v>
      </c>
      <c r="C601" s="1" t="s">
        <v>3637</v>
      </c>
      <c r="D601" s="24">
        <v>249</v>
      </c>
      <c r="E601" s="24" t="s">
        <v>4000</v>
      </c>
      <c r="F601" s="24" t="s">
        <v>4000</v>
      </c>
      <c r="G601" s="24" t="s">
        <v>4000</v>
      </c>
      <c r="H601" s="24" t="s">
        <v>4000</v>
      </c>
      <c r="I601" s="24" t="s">
        <v>4000</v>
      </c>
      <c r="J601"/>
      <c r="K601"/>
      <c r="L601"/>
      <c r="M601"/>
      <c r="N601"/>
      <c r="O601"/>
      <c r="P601"/>
      <c r="Q601"/>
    </row>
    <row r="602" spans="1:17" ht="18.75" customHeight="1" x14ac:dyDescent="0.25">
      <c r="A602">
        <v>4691</v>
      </c>
      <c r="B602">
        <v>35658</v>
      </c>
      <c r="C602" s="1" t="s">
        <v>3638</v>
      </c>
      <c r="D602" s="24">
        <v>249</v>
      </c>
      <c r="E602" s="24" t="s">
        <v>4000</v>
      </c>
      <c r="F602" s="24" t="s">
        <v>4000</v>
      </c>
      <c r="G602" s="24" t="s">
        <v>4000</v>
      </c>
      <c r="H602" s="24" t="s">
        <v>4000</v>
      </c>
      <c r="I602" s="24" t="s">
        <v>4000</v>
      </c>
      <c r="J602"/>
      <c r="K602"/>
      <c r="L602"/>
      <c r="M602"/>
      <c r="N602"/>
      <c r="O602"/>
      <c r="P602"/>
      <c r="Q602"/>
    </row>
    <row r="603" spans="1:17" ht="18.75" customHeight="1" x14ac:dyDescent="0.25">
      <c r="A603">
        <v>7159</v>
      </c>
      <c r="B603">
        <v>37576</v>
      </c>
      <c r="C603" s="1" t="s">
        <v>3873</v>
      </c>
      <c r="D603" s="24">
        <v>249</v>
      </c>
      <c r="E603" s="24" t="s">
        <v>4000</v>
      </c>
      <c r="F603" s="24" t="s">
        <v>4000</v>
      </c>
      <c r="G603" s="24" t="s">
        <v>4000</v>
      </c>
      <c r="H603" s="24" t="s">
        <v>4000</v>
      </c>
      <c r="I603" s="24" t="s">
        <v>4000</v>
      </c>
      <c r="J603"/>
      <c r="K603"/>
      <c r="L603"/>
      <c r="M603"/>
      <c r="N603"/>
      <c r="O603"/>
      <c r="P603"/>
      <c r="Q603"/>
    </row>
    <row r="604" spans="1:17" ht="18.75" customHeight="1" x14ac:dyDescent="0.25">
      <c r="A604">
        <v>7159</v>
      </c>
      <c r="B604">
        <v>37577</v>
      </c>
      <c r="C604" s="1" t="s">
        <v>3872</v>
      </c>
      <c r="D604" s="24">
        <v>249</v>
      </c>
      <c r="E604" s="24" t="s">
        <v>4000</v>
      </c>
      <c r="F604" s="24" t="s">
        <v>4000</v>
      </c>
      <c r="G604" s="24" t="s">
        <v>4000</v>
      </c>
      <c r="H604" s="24" t="s">
        <v>4000</v>
      </c>
      <c r="I604" s="24" t="s">
        <v>4000</v>
      </c>
      <c r="J604"/>
      <c r="K604"/>
      <c r="L604"/>
      <c r="M604"/>
      <c r="N604"/>
      <c r="O604"/>
      <c r="P604"/>
      <c r="Q604"/>
    </row>
    <row r="605" spans="1:17" ht="18.75" customHeight="1" x14ac:dyDescent="0.25">
      <c r="A605">
        <v>4679</v>
      </c>
      <c r="B605">
        <v>35655</v>
      </c>
      <c r="C605" s="1" t="s">
        <v>3635</v>
      </c>
      <c r="D605" s="24">
        <v>249</v>
      </c>
      <c r="E605" s="24" t="s">
        <v>4000</v>
      </c>
      <c r="F605" s="24" t="s">
        <v>4000</v>
      </c>
      <c r="G605" s="24" t="s">
        <v>4000</v>
      </c>
      <c r="H605" s="24" t="s">
        <v>4000</v>
      </c>
      <c r="I605" s="24" t="s">
        <v>4000</v>
      </c>
      <c r="J605"/>
      <c r="K605"/>
      <c r="L605"/>
      <c r="M605"/>
      <c r="N605"/>
      <c r="O605"/>
      <c r="P605"/>
      <c r="Q605"/>
    </row>
    <row r="606" spans="1:17" ht="18.75" customHeight="1" x14ac:dyDescent="0.25">
      <c r="A606">
        <v>4679</v>
      </c>
      <c r="B606">
        <v>35656</v>
      </c>
      <c r="C606" s="1" t="s">
        <v>3636</v>
      </c>
      <c r="D606" s="24">
        <v>249</v>
      </c>
      <c r="E606" s="24" t="s">
        <v>4000</v>
      </c>
      <c r="F606" s="24" t="s">
        <v>4000</v>
      </c>
      <c r="G606" s="24" t="s">
        <v>4000</v>
      </c>
      <c r="H606" s="24" t="s">
        <v>4000</v>
      </c>
      <c r="I606" s="24" t="s">
        <v>4000</v>
      </c>
      <c r="J606"/>
      <c r="K606"/>
      <c r="L606"/>
      <c r="M606"/>
      <c r="N606"/>
      <c r="O606"/>
      <c r="P606"/>
      <c r="Q606"/>
    </row>
    <row r="607" spans="1:17" ht="18.75" customHeight="1" x14ac:dyDescent="0.25">
      <c r="A607">
        <v>4108</v>
      </c>
      <c r="B607">
        <v>34490</v>
      </c>
      <c r="C607" s="1" t="s">
        <v>3065</v>
      </c>
      <c r="D607" s="24">
        <v>249</v>
      </c>
      <c r="E607" s="24" t="s">
        <v>4000</v>
      </c>
      <c r="F607" s="24" t="s">
        <v>4000</v>
      </c>
      <c r="G607" s="24" t="s">
        <v>4000</v>
      </c>
      <c r="H607" s="24" t="s">
        <v>4000</v>
      </c>
      <c r="I607" s="24" t="s">
        <v>4000</v>
      </c>
      <c r="J607"/>
      <c r="K607"/>
      <c r="L607"/>
      <c r="M607"/>
      <c r="N607"/>
      <c r="O607"/>
      <c r="P607"/>
      <c r="Q607"/>
    </row>
    <row r="608" spans="1:17" ht="18.75" customHeight="1" x14ac:dyDescent="0.25">
      <c r="A608">
        <v>4108</v>
      </c>
      <c r="B608">
        <v>34491</v>
      </c>
      <c r="C608" s="1" t="s">
        <v>3066</v>
      </c>
      <c r="D608" s="24">
        <v>249</v>
      </c>
      <c r="E608" s="24" t="s">
        <v>4000</v>
      </c>
      <c r="F608" s="24" t="s">
        <v>4000</v>
      </c>
      <c r="G608" s="24" t="s">
        <v>4000</v>
      </c>
      <c r="H608" s="24" t="s">
        <v>4000</v>
      </c>
      <c r="I608" s="24" t="s">
        <v>4000</v>
      </c>
      <c r="J608"/>
      <c r="K608"/>
      <c r="L608"/>
      <c r="M608"/>
      <c r="N608"/>
      <c r="O608"/>
      <c r="P608"/>
      <c r="Q608"/>
    </row>
    <row r="609" spans="1:17" ht="18.75" customHeight="1" x14ac:dyDescent="0.25">
      <c r="A609">
        <v>3066</v>
      </c>
      <c r="B609">
        <v>33578</v>
      </c>
      <c r="C609" s="1" t="s">
        <v>546</v>
      </c>
      <c r="D609" s="24">
        <v>249</v>
      </c>
      <c r="E609" s="24" t="s">
        <v>4000</v>
      </c>
      <c r="F609" s="24" t="s">
        <v>4000</v>
      </c>
      <c r="G609" s="24" t="s">
        <v>4000</v>
      </c>
      <c r="H609" s="24" t="s">
        <v>4000</v>
      </c>
      <c r="I609" s="24" t="s">
        <v>4000</v>
      </c>
      <c r="J609"/>
      <c r="K609"/>
      <c r="L609"/>
      <c r="M609"/>
      <c r="N609"/>
      <c r="O609"/>
      <c r="P609"/>
      <c r="Q609"/>
    </row>
    <row r="610" spans="1:17" ht="18.75" customHeight="1" x14ac:dyDescent="0.25">
      <c r="A610">
        <v>3066</v>
      </c>
      <c r="B610">
        <v>33579</v>
      </c>
      <c r="C610" s="1" t="s">
        <v>547</v>
      </c>
      <c r="D610" s="24">
        <v>249</v>
      </c>
      <c r="E610" s="24" t="s">
        <v>4000</v>
      </c>
      <c r="F610" s="24" t="s">
        <v>4000</v>
      </c>
      <c r="G610" s="24" t="s">
        <v>4000</v>
      </c>
      <c r="H610" s="24" t="s">
        <v>4000</v>
      </c>
      <c r="I610" s="24" t="s">
        <v>4000</v>
      </c>
      <c r="J610"/>
      <c r="K610"/>
      <c r="L610"/>
      <c r="M610"/>
      <c r="N610"/>
      <c r="O610"/>
      <c r="P610"/>
      <c r="Q610"/>
    </row>
    <row r="611" spans="1:17" ht="18.75" customHeight="1" x14ac:dyDescent="0.25">
      <c r="A611">
        <v>5185</v>
      </c>
      <c r="B611">
        <v>36563</v>
      </c>
      <c r="C611" s="1" t="s">
        <v>3770</v>
      </c>
      <c r="D611" s="24">
        <v>249</v>
      </c>
      <c r="E611" s="24" t="s">
        <v>4000</v>
      </c>
      <c r="F611" s="24" t="s">
        <v>4000</v>
      </c>
      <c r="G611" s="24" t="s">
        <v>4000</v>
      </c>
      <c r="H611" s="24" t="s">
        <v>4000</v>
      </c>
      <c r="I611" s="24" t="s">
        <v>4000</v>
      </c>
      <c r="J611"/>
      <c r="K611"/>
      <c r="L611"/>
      <c r="M611"/>
      <c r="N611"/>
      <c r="O611"/>
      <c r="P611"/>
      <c r="Q611"/>
    </row>
    <row r="612" spans="1:17" ht="18.75" customHeight="1" x14ac:dyDescent="0.25">
      <c r="A612">
        <v>5185</v>
      </c>
      <c r="B612">
        <v>36564</v>
      </c>
      <c r="C612" s="1" t="s">
        <v>3778</v>
      </c>
      <c r="D612" s="24">
        <v>249</v>
      </c>
      <c r="E612" s="24" t="s">
        <v>4000</v>
      </c>
      <c r="F612" s="24" t="s">
        <v>4000</v>
      </c>
      <c r="G612" s="24" t="s">
        <v>4000</v>
      </c>
      <c r="H612" s="24" t="s">
        <v>4000</v>
      </c>
      <c r="I612" s="24" t="s">
        <v>4000</v>
      </c>
      <c r="J612"/>
      <c r="K612"/>
      <c r="L612"/>
      <c r="M612"/>
      <c r="N612"/>
      <c r="O612"/>
      <c r="P612"/>
      <c r="Q612"/>
    </row>
    <row r="613" spans="1:17" ht="18.75" customHeight="1" x14ac:dyDescent="0.25">
      <c r="A613">
        <v>5026</v>
      </c>
      <c r="B613">
        <v>36306</v>
      </c>
      <c r="C613" s="1" t="s">
        <v>3742</v>
      </c>
      <c r="D613" s="24">
        <v>249</v>
      </c>
      <c r="E613" s="24" t="s">
        <v>4000</v>
      </c>
      <c r="F613" s="24" t="s">
        <v>4000</v>
      </c>
      <c r="G613" s="24" t="s">
        <v>4000</v>
      </c>
      <c r="H613" s="24" t="s">
        <v>4000</v>
      </c>
      <c r="I613" s="24" t="s">
        <v>4000</v>
      </c>
      <c r="J613"/>
      <c r="K613"/>
      <c r="L613"/>
      <c r="M613"/>
      <c r="N613"/>
      <c r="O613"/>
      <c r="P613"/>
      <c r="Q613"/>
    </row>
    <row r="614" spans="1:17" ht="18.75" customHeight="1" x14ac:dyDescent="0.25">
      <c r="A614">
        <v>5026</v>
      </c>
      <c r="B614">
        <v>36305</v>
      </c>
      <c r="C614" s="1" t="s">
        <v>3743</v>
      </c>
      <c r="D614" s="24">
        <v>249</v>
      </c>
      <c r="E614" s="24" t="s">
        <v>4000</v>
      </c>
      <c r="F614" s="24" t="s">
        <v>4000</v>
      </c>
      <c r="G614" s="24" t="s">
        <v>4000</v>
      </c>
      <c r="H614" s="24" t="s">
        <v>4000</v>
      </c>
      <c r="I614" s="24" t="s">
        <v>4000</v>
      </c>
      <c r="J614"/>
      <c r="K614"/>
      <c r="L614"/>
      <c r="M614"/>
      <c r="N614"/>
      <c r="O614"/>
      <c r="P614"/>
      <c r="Q614"/>
    </row>
    <row r="615" spans="1:17" ht="18.75" customHeight="1" x14ac:dyDescent="0.25">
      <c r="A615">
        <v>4048</v>
      </c>
      <c r="B615">
        <v>35061</v>
      </c>
      <c r="C615" s="1" t="s">
        <v>1984</v>
      </c>
      <c r="D615" s="24">
        <v>249</v>
      </c>
      <c r="E615" s="24" t="s">
        <v>4000</v>
      </c>
      <c r="F615" s="24" t="s">
        <v>4000</v>
      </c>
      <c r="G615" s="24" t="s">
        <v>4000</v>
      </c>
      <c r="H615" s="24" t="s">
        <v>4000</v>
      </c>
      <c r="I615" s="24" t="s">
        <v>4000</v>
      </c>
      <c r="J615"/>
      <c r="K615"/>
      <c r="L615"/>
      <c r="M615"/>
      <c r="N615"/>
      <c r="O615"/>
      <c r="P615"/>
      <c r="Q615"/>
    </row>
    <row r="616" spans="1:17" ht="18.75" customHeight="1" x14ac:dyDescent="0.25">
      <c r="A616">
        <v>2750</v>
      </c>
      <c r="B616">
        <v>33333</v>
      </c>
      <c r="C616" s="1" t="s">
        <v>1153</v>
      </c>
      <c r="D616" s="24">
        <v>249</v>
      </c>
      <c r="E616" s="24" t="s">
        <v>4000</v>
      </c>
      <c r="F616" s="24" t="s">
        <v>4000</v>
      </c>
      <c r="G616" s="24" t="s">
        <v>4000</v>
      </c>
      <c r="H616" s="24" t="s">
        <v>4000</v>
      </c>
      <c r="I616" s="24" t="s">
        <v>4000</v>
      </c>
      <c r="J616"/>
      <c r="K616"/>
      <c r="L616"/>
      <c r="M616"/>
      <c r="N616"/>
      <c r="O616"/>
      <c r="P616"/>
      <c r="Q616"/>
    </row>
    <row r="617" spans="1:17" ht="18.75" customHeight="1" x14ac:dyDescent="0.25">
      <c r="A617">
        <v>2750</v>
      </c>
      <c r="B617">
        <v>33334</v>
      </c>
      <c r="C617" s="1" t="s">
        <v>1154</v>
      </c>
      <c r="D617" s="24">
        <v>249</v>
      </c>
      <c r="E617" s="24" t="s">
        <v>4000</v>
      </c>
      <c r="F617" s="24" t="s">
        <v>4000</v>
      </c>
      <c r="G617" s="24" t="s">
        <v>4000</v>
      </c>
      <c r="H617" s="24" t="s">
        <v>4000</v>
      </c>
      <c r="I617" s="24" t="s">
        <v>4000</v>
      </c>
      <c r="J617"/>
      <c r="K617"/>
      <c r="L617"/>
      <c r="M617"/>
      <c r="N617"/>
      <c r="O617"/>
      <c r="P617"/>
      <c r="Q617"/>
    </row>
    <row r="618" spans="1:17" ht="18.75" customHeight="1" x14ac:dyDescent="0.25">
      <c r="A618">
        <v>2597</v>
      </c>
      <c r="B618">
        <v>33474</v>
      </c>
      <c r="C618" s="1" t="s">
        <v>542</v>
      </c>
      <c r="D618" s="24">
        <v>249</v>
      </c>
      <c r="E618" s="24" t="s">
        <v>4000</v>
      </c>
      <c r="F618" s="24" t="s">
        <v>4000</v>
      </c>
      <c r="G618" s="24" t="s">
        <v>4000</v>
      </c>
      <c r="H618" s="24" t="s">
        <v>4000</v>
      </c>
      <c r="I618" s="24" t="s">
        <v>4000</v>
      </c>
      <c r="J618"/>
      <c r="K618"/>
      <c r="L618"/>
      <c r="M618"/>
      <c r="N618"/>
      <c r="O618"/>
      <c r="P618"/>
      <c r="Q618"/>
    </row>
    <row r="619" spans="1:17" ht="18.75" customHeight="1" x14ac:dyDescent="0.25">
      <c r="A619">
        <v>5188</v>
      </c>
      <c r="B619">
        <v>36559</v>
      </c>
      <c r="C619" s="1" t="s">
        <v>3771</v>
      </c>
      <c r="D619" s="24">
        <v>249</v>
      </c>
      <c r="E619" s="24" t="s">
        <v>4000</v>
      </c>
      <c r="F619" s="24" t="s">
        <v>4000</v>
      </c>
      <c r="G619" s="24" t="s">
        <v>4000</v>
      </c>
      <c r="H619" s="24" t="s">
        <v>4000</v>
      </c>
      <c r="I619" s="24" t="s">
        <v>4000</v>
      </c>
      <c r="J619"/>
      <c r="K619"/>
      <c r="L619"/>
      <c r="M619"/>
      <c r="N619"/>
      <c r="O619"/>
      <c r="P619"/>
      <c r="Q619"/>
    </row>
    <row r="620" spans="1:17" ht="18.75" customHeight="1" x14ac:dyDescent="0.25">
      <c r="A620">
        <v>5188</v>
      </c>
      <c r="B620">
        <v>36560</v>
      </c>
      <c r="C620" s="1" t="s">
        <v>3772</v>
      </c>
      <c r="D620" s="24">
        <v>249</v>
      </c>
      <c r="E620" s="24" t="s">
        <v>4000</v>
      </c>
      <c r="F620" s="24" t="s">
        <v>4000</v>
      </c>
      <c r="G620" s="24" t="s">
        <v>4000</v>
      </c>
      <c r="H620" s="24" t="s">
        <v>4000</v>
      </c>
      <c r="I620" s="24" t="s">
        <v>4000</v>
      </c>
      <c r="J620"/>
      <c r="K620"/>
      <c r="L620"/>
      <c r="M620"/>
      <c r="N620"/>
      <c r="O620"/>
      <c r="P620"/>
      <c r="Q620"/>
    </row>
    <row r="621" spans="1:17" ht="18.75" customHeight="1" x14ac:dyDescent="0.25">
      <c r="A621">
        <v>5191</v>
      </c>
      <c r="B621">
        <v>36561</v>
      </c>
      <c r="C621" s="1" t="s">
        <v>3922</v>
      </c>
      <c r="D621" s="24">
        <v>249</v>
      </c>
      <c r="E621" s="24" t="s">
        <v>4000</v>
      </c>
      <c r="F621" s="24" t="s">
        <v>4000</v>
      </c>
      <c r="G621" s="24" t="s">
        <v>4000</v>
      </c>
      <c r="H621" s="24" t="s">
        <v>4000</v>
      </c>
      <c r="I621" s="24" t="s">
        <v>4000</v>
      </c>
      <c r="J621"/>
      <c r="K621"/>
      <c r="L621"/>
      <c r="M621"/>
      <c r="N621"/>
      <c r="O621"/>
      <c r="P621"/>
      <c r="Q621"/>
    </row>
    <row r="622" spans="1:17" ht="18.75" customHeight="1" x14ac:dyDescent="0.25">
      <c r="A622">
        <v>5191</v>
      </c>
      <c r="B622">
        <v>36562</v>
      </c>
      <c r="C622" s="1" t="s">
        <v>3921</v>
      </c>
      <c r="D622" s="24">
        <v>249</v>
      </c>
      <c r="E622" s="24" t="s">
        <v>4000</v>
      </c>
      <c r="F622" s="24" t="s">
        <v>4000</v>
      </c>
      <c r="G622" s="24" t="s">
        <v>4000</v>
      </c>
      <c r="H622" s="24" t="s">
        <v>4000</v>
      </c>
      <c r="I622" s="24" t="s">
        <v>4000</v>
      </c>
      <c r="J622"/>
      <c r="K622"/>
      <c r="L622"/>
      <c r="M622"/>
      <c r="N622"/>
      <c r="O622"/>
      <c r="P622"/>
      <c r="Q622"/>
    </row>
    <row r="623" spans="1:17" ht="18.75" customHeight="1" x14ac:dyDescent="0.25">
      <c r="A623">
        <v>4694</v>
      </c>
      <c r="B623">
        <v>35589</v>
      </c>
      <c r="C623" s="1" t="s">
        <v>3644</v>
      </c>
      <c r="D623" s="24">
        <v>249</v>
      </c>
      <c r="E623" s="24" t="s">
        <v>4000</v>
      </c>
      <c r="F623" s="24" t="s">
        <v>4000</v>
      </c>
      <c r="G623" s="24" t="s">
        <v>4000</v>
      </c>
      <c r="H623" s="24" t="s">
        <v>4000</v>
      </c>
      <c r="I623" s="24" t="s">
        <v>4000</v>
      </c>
      <c r="J623"/>
      <c r="K623"/>
      <c r="L623"/>
      <c r="M623"/>
      <c r="N623"/>
      <c r="O623"/>
      <c r="P623"/>
      <c r="Q623"/>
    </row>
    <row r="624" spans="1:17" ht="18.75" customHeight="1" x14ac:dyDescent="0.25">
      <c r="A624">
        <v>4694</v>
      </c>
      <c r="B624">
        <v>35590</v>
      </c>
      <c r="C624" s="1" t="s">
        <v>3645</v>
      </c>
      <c r="D624" s="24">
        <v>249</v>
      </c>
      <c r="E624" s="24" t="s">
        <v>4000</v>
      </c>
      <c r="F624" s="24" t="s">
        <v>4000</v>
      </c>
      <c r="G624" s="24" t="s">
        <v>4000</v>
      </c>
      <c r="H624" s="24" t="s">
        <v>4000</v>
      </c>
      <c r="I624" s="24" t="s">
        <v>4000</v>
      </c>
      <c r="J624"/>
      <c r="K624"/>
      <c r="L624"/>
      <c r="M624"/>
      <c r="N624"/>
      <c r="O624"/>
      <c r="P624"/>
      <c r="Q624"/>
    </row>
    <row r="625" spans="1:17" ht="18.75" customHeight="1" x14ac:dyDescent="0.25">
      <c r="A625">
        <v>7162</v>
      </c>
      <c r="B625">
        <v>37352</v>
      </c>
      <c r="C625" s="1" t="s">
        <v>3881</v>
      </c>
      <c r="D625" s="24">
        <v>249</v>
      </c>
      <c r="E625" s="24" t="s">
        <v>4000</v>
      </c>
      <c r="F625" s="24" t="s">
        <v>4000</v>
      </c>
      <c r="G625" s="24" t="s">
        <v>4000</v>
      </c>
      <c r="H625" s="24" t="s">
        <v>4000</v>
      </c>
      <c r="I625" s="24" t="s">
        <v>4000</v>
      </c>
      <c r="J625"/>
      <c r="K625"/>
      <c r="L625"/>
      <c r="M625"/>
      <c r="N625"/>
      <c r="O625"/>
      <c r="P625"/>
      <c r="Q625"/>
    </row>
    <row r="626" spans="1:17" ht="18.75" customHeight="1" x14ac:dyDescent="0.25">
      <c r="A626">
        <v>7162</v>
      </c>
      <c r="B626">
        <v>37353</v>
      </c>
      <c r="C626" s="1" t="s">
        <v>3880</v>
      </c>
      <c r="D626" s="24">
        <v>249</v>
      </c>
      <c r="E626" s="24" t="s">
        <v>4000</v>
      </c>
      <c r="F626" s="24" t="s">
        <v>4000</v>
      </c>
      <c r="G626" s="24" t="s">
        <v>4000</v>
      </c>
      <c r="H626" s="24" t="s">
        <v>4000</v>
      </c>
      <c r="I626" s="24" t="s">
        <v>4000</v>
      </c>
      <c r="J626"/>
      <c r="K626"/>
      <c r="L626"/>
      <c r="M626"/>
      <c r="N626"/>
      <c r="O626"/>
      <c r="P626"/>
      <c r="Q626"/>
    </row>
    <row r="627" spans="1:17" ht="18.75" customHeight="1" x14ac:dyDescent="0.25">
      <c r="A627">
        <v>3516</v>
      </c>
      <c r="B627">
        <v>34487</v>
      </c>
      <c r="C627" s="1" t="s">
        <v>1612</v>
      </c>
      <c r="D627" s="24">
        <v>249</v>
      </c>
      <c r="E627" s="24" t="s">
        <v>4000</v>
      </c>
      <c r="F627" s="24" t="s">
        <v>4000</v>
      </c>
      <c r="G627" s="24" t="s">
        <v>4000</v>
      </c>
      <c r="H627" s="24" t="s">
        <v>4000</v>
      </c>
      <c r="I627" s="24" t="s">
        <v>4000</v>
      </c>
      <c r="J627"/>
      <c r="K627"/>
      <c r="L627"/>
      <c r="M627"/>
      <c r="N627"/>
      <c r="O627"/>
      <c r="P627"/>
      <c r="Q627"/>
    </row>
    <row r="628" spans="1:17" ht="18.75" customHeight="1" x14ac:dyDescent="0.25">
      <c r="A628">
        <v>3516</v>
      </c>
      <c r="B628">
        <v>34488</v>
      </c>
      <c r="C628" s="1" t="s">
        <v>1613</v>
      </c>
      <c r="D628" s="24">
        <v>249</v>
      </c>
      <c r="E628" s="24" t="s">
        <v>4000</v>
      </c>
      <c r="F628" s="24" t="s">
        <v>4000</v>
      </c>
      <c r="G628" s="24" t="s">
        <v>4000</v>
      </c>
      <c r="H628" s="24" t="s">
        <v>4000</v>
      </c>
      <c r="I628" s="24" t="s">
        <v>4000</v>
      </c>
      <c r="J628"/>
      <c r="K628"/>
      <c r="L628"/>
      <c r="M628"/>
      <c r="N628"/>
      <c r="O628"/>
      <c r="P628"/>
      <c r="Q628"/>
    </row>
    <row r="629" spans="1:17" ht="18.75" customHeight="1" x14ac:dyDescent="0.25">
      <c r="A629">
        <v>7174</v>
      </c>
      <c r="B629">
        <v>36568</v>
      </c>
      <c r="C629" s="1" t="s">
        <v>3883</v>
      </c>
      <c r="D629" s="24">
        <v>249</v>
      </c>
      <c r="E629" s="24" t="s">
        <v>4000</v>
      </c>
      <c r="F629" s="24" t="s">
        <v>4000</v>
      </c>
      <c r="G629" s="24" t="s">
        <v>4000</v>
      </c>
      <c r="H629" s="24" t="s">
        <v>4000</v>
      </c>
      <c r="I629" s="24" t="s">
        <v>4000</v>
      </c>
      <c r="J629"/>
      <c r="K629"/>
      <c r="L629"/>
      <c r="M629"/>
      <c r="N629"/>
      <c r="O629"/>
      <c r="P629"/>
      <c r="Q629"/>
    </row>
    <row r="630" spans="1:17" ht="18.75" customHeight="1" x14ac:dyDescent="0.25">
      <c r="A630">
        <v>7174</v>
      </c>
      <c r="B630">
        <v>36569</v>
      </c>
      <c r="C630" s="1" t="s">
        <v>3882</v>
      </c>
      <c r="D630" s="24">
        <v>249</v>
      </c>
      <c r="E630" s="24" t="s">
        <v>4000</v>
      </c>
      <c r="F630" s="24" t="s">
        <v>4000</v>
      </c>
      <c r="G630" s="24" t="s">
        <v>4000</v>
      </c>
      <c r="H630" s="24" t="s">
        <v>4000</v>
      </c>
      <c r="I630" s="24" t="s">
        <v>4000</v>
      </c>
      <c r="J630"/>
      <c r="K630"/>
      <c r="L630"/>
      <c r="M630"/>
      <c r="N630"/>
      <c r="O630"/>
      <c r="P630"/>
      <c r="Q630"/>
    </row>
    <row r="631" spans="1:17" ht="18.75" customHeight="1" x14ac:dyDescent="0.25">
      <c r="A631">
        <v>7168</v>
      </c>
      <c r="B631">
        <v>37356</v>
      </c>
      <c r="C631" s="1" t="s">
        <v>3878</v>
      </c>
      <c r="D631" s="24">
        <v>249</v>
      </c>
      <c r="E631" s="24" t="s">
        <v>4000</v>
      </c>
      <c r="F631" s="24" t="s">
        <v>4000</v>
      </c>
      <c r="G631" s="24" t="s">
        <v>4000</v>
      </c>
      <c r="H631" s="24" t="s">
        <v>4000</v>
      </c>
      <c r="I631" s="24" t="s">
        <v>4000</v>
      </c>
      <c r="J631"/>
      <c r="K631"/>
      <c r="L631"/>
      <c r="M631"/>
      <c r="N631"/>
      <c r="O631"/>
      <c r="P631"/>
      <c r="Q631"/>
    </row>
    <row r="632" spans="1:17" ht="18.75" customHeight="1" x14ac:dyDescent="0.25">
      <c r="A632">
        <v>7168</v>
      </c>
      <c r="B632">
        <v>37355</v>
      </c>
      <c r="C632" s="1" t="s">
        <v>3879</v>
      </c>
      <c r="D632" s="24">
        <v>249</v>
      </c>
      <c r="E632" s="24" t="s">
        <v>4000</v>
      </c>
      <c r="F632" s="24" t="s">
        <v>4000</v>
      </c>
      <c r="G632" s="24" t="s">
        <v>4000</v>
      </c>
      <c r="H632" s="24" t="s">
        <v>4000</v>
      </c>
      <c r="I632" s="24" t="s">
        <v>4000</v>
      </c>
      <c r="J632"/>
      <c r="K632"/>
      <c r="L632"/>
      <c r="M632"/>
      <c r="N632"/>
      <c r="O632"/>
      <c r="P632"/>
      <c r="Q632"/>
    </row>
    <row r="633" spans="1:17" ht="18.75" customHeight="1" x14ac:dyDescent="0.25">
      <c r="A633">
        <v>4815</v>
      </c>
      <c r="B633">
        <v>35750</v>
      </c>
      <c r="C633" s="1" t="s">
        <v>3679</v>
      </c>
      <c r="D633" s="24">
        <v>249</v>
      </c>
      <c r="E633" s="24" t="s">
        <v>4000</v>
      </c>
      <c r="F633" s="24" t="s">
        <v>4000</v>
      </c>
      <c r="G633" s="24" t="s">
        <v>4000</v>
      </c>
      <c r="H633" s="24" t="s">
        <v>4000</v>
      </c>
      <c r="I633" s="24" t="s">
        <v>4000</v>
      </c>
      <c r="J633"/>
      <c r="K633"/>
      <c r="L633"/>
      <c r="M633"/>
      <c r="N633"/>
      <c r="O633"/>
      <c r="P633"/>
      <c r="Q633"/>
    </row>
    <row r="634" spans="1:17" ht="18.75" customHeight="1" x14ac:dyDescent="0.25">
      <c r="A634">
        <v>4815</v>
      </c>
      <c r="B634">
        <v>35751</v>
      </c>
      <c r="C634" s="1" t="s">
        <v>3680</v>
      </c>
      <c r="D634" s="24">
        <v>249</v>
      </c>
      <c r="E634" s="24" t="s">
        <v>4000</v>
      </c>
      <c r="F634" s="24" t="s">
        <v>4000</v>
      </c>
      <c r="G634" s="24" t="s">
        <v>4000</v>
      </c>
      <c r="H634" s="24" t="s">
        <v>4000</v>
      </c>
      <c r="I634" s="24" t="s">
        <v>4000</v>
      </c>
      <c r="J634"/>
      <c r="K634"/>
      <c r="L634"/>
      <c r="M634"/>
      <c r="N634"/>
      <c r="O634"/>
      <c r="P634"/>
      <c r="Q634"/>
    </row>
    <row r="635" spans="1:17" ht="18.75" customHeight="1" x14ac:dyDescent="0.25">
      <c r="A635">
        <v>4812</v>
      </c>
      <c r="B635">
        <v>35763</v>
      </c>
      <c r="C635" s="1" t="s">
        <v>3678</v>
      </c>
      <c r="D635" s="24">
        <v>249</v>
      </c>
      <c r="E635" s="24" t="s">
        <v>4000</v>
      </c>
      <c r="F635" s="24" t="s">
        <v>4000</v>
      </c>
      <c r="G635" s="24" t="s">
        <v>4000</v>
      </c>
      <c r="H635" s="24" t="s">
        <v>4000</v>
      </c>
      <c r="I635" s="24" t="s">
        <v>4000</v>
      </c>
      <c r="J635"/>
      <c r="K635"/>
      <c r="L635"/>
      <c r="M635"/>
      <c r="N635"/>
      <c r="O635"/>
      <c r="P635"/>
      <c r="Q635"/>
    </row>
    <row r="636" spans="1:17" ht="18.75" customHeight="1" x14ac:dyDescent="0.25">
      <c r="A636">
        <v>4812</v>
      </c>
      <c r="B636">
        <v>35764</v>
      </c>
      <c r="C636" s="1" t="s">
        <v>3683</v>
      </c>
      <c r="D636" s="24">
        <v>249</v>
      </c>
      <c r="E636" s="24" t="s">
        <v>4000</v>
      </c>
      <c r="F636" s="24" t="s">
        <v>4000</v>
      </c>
      <c r="G636" s="24" t="s">
        <v>4000</v>
      </c>
      <c r="H636" s="24" t="s">
        <v>4000</v>
      </c>
      <c r="I636" s="24" t="s">
        <v>4000</v>
      </c>
      <c r="J636"/>
      <c r="K636"/>
      <c r="L636"/>
      <c r="M636"/>
      <c r="N636"/>
      <c r="O636"/>
      <c r="P636"/>
      <c r="Q636"/>
    </row>
    <row r="637" spans="1:17" ht="18.75" customHeight="1" x14ac:dyDescent="0.25">
      <c r="A637">
        <v>5023</v>
      </c>
      <c r="B637">
        <v>36308</v>
      </c>
      <c r="C637" s="1" t="s">
        <v>3740</v>
      </c>
      <c r="D637" s="24">
        <v>249</v>
      </c>
      <c r="E637" s="24" t="s">
        <v>4000</v>
      </c>
      <c r="F637" s="24" t="s">
        <v>4000</v>
      </c>
      <c r="G637" s="24" t="s">
        <v>4000</v>
      </c>
      <c r="H637" s="24" t="s">
        <v>4000</v>
      </c>
      <c r="I637" s="24" t="s">
        <v>4000</v>
      </c>
      <c r="J637"/>
      <c r="K637"/>
      <c r="L637"/>
      <c r="M637"/>
      <c r="N637"/>
      <c r="O637"/>
      <c r="P637"/>
      <c r="Q637"/>
    </row>
    <row r="638" spans="1:17" ht="18.75" customHeight="1" x14ac:dyDescent="0.25">
      <c r="A638">
        <v>5023</v>
      </c>
      <c r="B638">
        <v>36307</v>
      </c>
      <c r="C638" s="1" t="s">
        <v>3741</v>
      </c>
      <c r="D638" s="24">
        <v>249</v>
      </c>
      <c r="E638" s="24" t="s">
        <v>4000</v>
      </c>
      <c r="F638" s="24" t="s">
        <v>4000</v>
      </c>
      <c r="G638" s="24" t="s">
        <v>4000</v>
      </c>
      <c r="H638" s="24" t="s">
        <v>4000</v>
      </c>
      <c r="I638" s="24" t="s">
        <v>4000</v>
      </c>
      <c r="J638"/>
      <c r="K638"/>
      <c r="L638"/>
      <c r="M638"/>
      <c r="N638"/>
      <c r="O638"/>
      <c r="P638"/>
      <c r="Q638"/>
    </row>
    <row r="639" spans="1:17" ht="18.75" customHeight="1" x14ac:dyDescent="0.25">
      <c r="A639">
        <v>3423</v>
      </c>
      <c r="B639">
        <v>34374</v>
      </c>
      <c r="C639" s="1" t="s">
        <v>1712</v>
      </c>
      <c r="D639" s="24">
        <v>899</v>
      </c>
      <c r="E639" s="24" t="s">
        <v>4000</v>
      </c>
      <c r="F639" s="24" t="s">
        <v>4000</v>
      </c>
      <c r="G639" s="24" t="s">
        <v>4000</v>
      </c>
      <c r="H639" s="24" t="s">
        <v>4000</v>
      </c>
      <c r="I639" s="24" t="s">
        <v>4000</v>
      </c>
      <c r="J639"/>
      <c r="K639"/>
      <c r="L639"/>
      <c r="M639"/>
      <c r="N639"/>
      <c r="O639"/>
      <c r="P639"/>
      <c r="Q639"/>
    </row>
    <row r="640" spans="1:17" ht="18.75" customHeight="1" x14ac:dyDescent="0.25">
      <c r="A640">
        <v>3844</v>
      </c>
      <c r="B640">
        <v>34780</v>
      </c>
      <c r="C640" s="1" t="s">
        <v>1848</v>
      </c>
      <c r="D640" s="24">
        <v>899</v>
      </c>
      <c r="E640" s="24" t="s">
        <v>4000</v>
      </c>
      <c r="F640" s="24" t="s">
        <v>4000</v>
      </c>
      <c r="G640" s="24" t="s">
        <v>4000</v>
      </c>
      <c r="H640" s="24" t="s">
        <v>4000</v>
      </c>
      <c r="I640" s="24" t="s">
        <v>4000</v>
      </c>
      <c r="J640"/>
      <c r="K640"/>
      <c r="L640"/>
      <c r="M640"/>
      <c r="N640"/>
      <c r="O640"/>
      <c r="P640"/>
      <c r="Q640"/>
    </row>
    <row r="641" spans="1:17" ht="18.75" customHeight="1" x14ac:dyDescent="0.25">
      <c r="A641">
        <v>3146</v>
      </c>
      <c r="B641">
        <v>34152</v>
      </c>
      <c r="C641" s="1" t="s">
        <v>1126</v>
      </c>
      <c r="D641" s="24">
        <v>899</v>
      </c>
      <c r="E641" s="24" t="s">
        <v>4000</v>
      </c>
      <c r="F641" s="24" t="s">
        <v>4000</v>
      </c>
      <c r="G641" s="24" t="s">
        <v>4000</v>
      </c>
      <c r="H641" s="24" t="s">
        <v>4000</v>
      </c>
      <c r="I641" s="24" t="s">
        <v>4000</v>
      </c>
      <c r="J641"/>
      <c r="K641"/>
      <c r="L641"/>
      <c r="M641"/>
      <c r="N641"/>
      <c r="O641"/>
      <c r="P641"/>
      <c r="Q641"/>
    </row>
    <row r="642" spans="1:17" ht="18.75" customHeight="1" x14ac:dyDescent="0.25">
      <c r="A642">
        <v>309</v>
      </c>
      <c r="B642">
        <v>31444</v>
      </c>
      <c r="C642" s="1" t="s">
        <v>563</v>
      </c>
      <c r="D642" s="24">
        <v>199</v>
      </c>
      <c r="E642" s="24" t="s">
        <v>4000</v>
      </c>
      <c r="F642" s="24" t="s">
        <v>4000</v>
      </c>
      <c r="G642" s="24" t="s">
        <v>4000</v>
      </c>
      <c r="H642" s="24" t="s">
        <v>4000</v>
      </c>
      <c r="I642" s="24" t="s">
        <v>4000</v>
      </c>
      <c r="J642"/>
      <c r="K642"/>
      <c r="L642"/>
      <c r="M642"/>
      <c r="N642"/>
      <c r="O642"/>
      <c r="P642"/>
      <c r="Q642"/>
    </row>
    <row r="643" spans="1:17" ht="18.75" customHeight="1" x14ac:dyDescent="0.25">
      <c r="A643">
        <v>309</v>
      </c>
      <c r="B643">
        <v>31446</v>
      </c>
      <c r="C643" s="1" t="s">
        <v>564</v>
      </c>
      <c r="D643" s="24">
        <v>199</v>
      </c>
      <c r="E643" s="24" t="s">
        <v>4000</v>
      </c>
      <c r="F643" s="24" t="s">
        <v>4000</v>
      </c>
      <c r="G643" s="24" t="s">
        <v>4000</v>
      </c>
      <c r="H643" s="24" t="s">
        <v>4000</v>
      </c>
      <c r="I643" s="24" t="s">
        <v>4000</v>
      </c>
      <c r="J643"/>
      <c r="K643"/>
      <c r="L643"/>
      <c r="M643"/>
      <c r="N643"/>
      <c r="O643"/>
      <c r="P643"/>
      <c r="Q643"/>
    </row>
    <row r="644" spans="1:17" ht="18.75" customHeight="1" x14ac:dyDescent="0.25">
      <c r="A644">
        <v>309</v>
      </c>
      <c r="B644">
        <v>31447</v>
      </c>
      <c r="C644" s="1" t="s">
        <v>565</v>
      </c>
      <c r="D644" s="24">
        <v>199</v>
      </c>
      <c r="E644" s="24" t="s">
        <v>4000</v>
      </c>
      <c r="F644" s="24" t="s">
        <v>4000</v>
      </c>
      <c r="G644" s="24" t="s">
        <v>4000</v>
      </c>
      <c r="H644" s="24" t="s">
        <v>4000</v>
      </c>
      <c r="I644" s="24" t="s">
        <v>4000</v>
      </c>
      <c r="J644"/>
      <c r="K644"/>
      <c r="L644"/>
      <c r="M644"/>
      <c r="N644"/>
      <c r="O644"/>
      <c r="P644"/>
      <c r="Q644"/>
    </row>
    <row r="645" spans="1:17" ht="18.75" customHeight="1" x14ac:dyDescent="0.25">
      <c r="A645">
        <v>309</v>
      </c>
      <c r="B645">
        <v>31445</v>
      </c>
      <c r="C645" s="1" t="s">
        <v>566</v>
      </c>
      <c r="D645" s="24">
        <v>199</v>
      </c>
      <c r="E645" s="24" t="s">
        <v>4000</v>
      </c>
      <c r="F645" s="24" t="s">
        <v>4000</v>
      </c>
      <c r="G645" s="24" t="s">
        <v>4000</v>
      </c>
      <c r="H645" s="24" t="s">
        <v>4000</v>
      </c>
      <c r="I645" s="24" t="s">
        <v>4000</v>
      </c>
      <c r="J645"/>
      <c r="K645"/>
      <c r="L645"/>
      <c r="M645"/>
      <c r="N645"/>
      <c r="O645"/>
      <c r="P645"/>
      <c r="Q645"/>
    </row>
    <row r="646" spans="1:17" ht="18.75" customHeight="1" x14ac:dyDescent="0.25">
      <c r="A646">
        <v>2590</v>
      </c>
      <c r="B646">
        <v>33447</v>
      </c>
      <c r="C646" s="1" t="s">
        <v>518</v>
      </c>
      <c r="D646" s="24">
        <v>199</v>
      </c>
      <c r="E646" s="24" t="s">
        <v>4000</v>
      </c>
      <c r="F646" s="24" t="s">
        <v>4000</v>
      </c>
      <c r="G646" s="24" t="s">
        <v>4000</v>
      </c>
      <c r="H646" s="24" t="s">
        <v>4000</v>
      </c>
      <c r="I646" s="24" t="s">
        <v>4000</v>
      </c>
      <c r="J646"/>
      <c r="K646"/>
      <c r="L646"/>
      <c r="M646"/>
      <c r="N646"/>
      <c r="O646"/>
      <c r="P646"/>
      <c r="Q646"/>
    </row>
    <row r="647" spans="1:17" ht="18.75" customHeight="1" x14ac:dyDescent="0.25">
      <c r="A647">
        <v>2257</v>
      </c>
      <c r="B647">
        <v>31188</v>
      </c>
      <c r="C647" s="1" t="s">
        <v>3839</v>
      </c>
      <c r="D647" s="24">
        <v>799</v>
      </c>
      <c r="E647" s="24" t="s">
        <v>4000</v>
      </c>
      <c r="F647" s="24" t="s">
        <v>4000</v>
      </c>
      <c r="G647" s="24" t="s">
        <v>4000</v>
      </c>
      <c r="H647" s="24" t="s">
        <v>4000</v>
      </c>
      <c r="I647" s="24" t="s">
        <v>4000</v>
      </c>
      <c r="J647"/>
      <c r="K647"/>
      <c r="L647"/>
      <c r="M647"/>
      <c r="N647"/>
      <c r="O647"/>
      <c r="P647"/>
      <c r="Q647"/>
    </row>
    <row r="648" spans="1:17" ht="18.75" customHeight="1" x14ac:dyDescent="0.25">
      <c r="A648">
        <v>4229</v>
      </c>
      <c r="B648">
        <v>35197</v>
      </c>
      <c r="C648" s="1" t="s">
        <v>3182</v>
      </c>
      <c r="D648" s="24">
        <v>899</v>
      </c>
      <c r="E648" s="24" t="s">
        <v>4000</v>
      </c>
      <c r="F648" s="24" t="s">
        <v>4000</v>
      </c>
      <c r="G648" s="24" t="s">
        <v>4000</v>
      </c>
      <c r="H648" s="24" t="s">
        <v>4000</v>
      </c>
      <c r="I648" s="24" t="s">
        <v>4000</v>
      </c>
      <c r="J648"/>
      <c r="K648"/>
      <c r="L648"/>
      <c r="M648"/>
      <c r="N648"/>
      <c r="O648"/>
      <c r="P648"/>
      <c r="Q648"/>
    </row>
    <row r="649" spans="1:17" ht="18.75" customHeight="1" x14ac:dyDescent="0.25">
      <c r="A649">
        <v>1043</v>
      </c>
      <c r="B649">
        <v>31217</v>
      </c>
      <c r="C649" s="1" t="s">
        <v>106</v>
      </c>
      <c r="D649" s="24">
        <v>899</v>
      </c>
      <c r="E649" s="24" t="s">
        <v>4000</v>
      </c>
      <c r="F649" s="24" t="s">
        <v>4000</v>
      </c>
      <c r="G649" s="24" t="s">
        <v>4000</v>
      </c>
      <c r="H649" s="24" t="s">
        <v>4000</v>
      </c>
      <c r="I649" s="24" t="s">
        <v>4000</v>
      </c>
      <c r="J649"/>
      <c r="K649"/>
      <c r="L649"/>
      <c r="M649"/>
      <c r="N649"/>
      <c r="O649"/>
      <c r="P649"/>
      <c r="Q649"/>
    </row>
    <row r="650" spans="1:17" ht="18.75" customHeight="1" x14ac:dyDescent="0.25">
      <c r="A650">
        <v>3350</v>
      </c>
      <c r="B650">
        <v>34263</v>
      </c>
      <c r="C650" s="1" t="s">
        <v>1565</v>
      </c>
      <c r="D650" s="24">
        <v>899</v>
      </c>
      <c r="E650" s="24" t="s">
        <v>4000</v>
      </c>
      <c r="F650" s="24" t="s">
        <v>4000</v>
      </c>
      <c r="G650" s="24" t="s">
        <v>4000</v>
      </c>
      <c r="H650" s="24" t="s">
        <v>4000</v>
      </c>
      <c r="I650" s="24" t="s">
        <v>4000</v>
      </c>
      <c r="J650"/>
      <c r="K650"/>
      <c r="L650"/>
      <c r="M650"/>
      <c r="N650"/>
      <c r="O650"/>
      <c r="P650"/>
      <c r="Q650"/>
    </row>
    <row r="651" spans="1:17" ht="18.75" customHeight="1" x14ac:dyDescent="0.25">
      <c r="A651">
        <v>1077</v>
      </c>
      <c r="B651">
        <v>31675</v>
      </c>
      <c r="C651" s="1" t="s">
        <v>1296</v>
      </c>
      <c r="D651" s="24">
        <v>1099</v>
      </c>
      <c r="E651" s="24" t="s">
        <v>4000</v>
      </c>
      <c r="F651" s="24" t="s">
        <v>4000</v>
      </c>
      <c r="G651" s="24" t="s">
        <v>4000</v>
      </c>
      <c r="H651" s="24" t="s">
        <v>4000</v>
      </c>
      <c r="I651" s="24" t="s">
        <v>4000</v>
      </c>
      <c r="J651"/>
      <c r="K651"/>
      <c r="L651"/>
      <c r="M651"/>
      <c r="N651"/>
      <c r="O651"/>
      <c r="P651"/>
      <c r="Q651"/>
    </row>
    <row r="652" spans="1:17" ht="18.75" customHeight="1" x14ac:dyDescent="0.25">
      <c r="A652">
        <v>425</v>
      </c>
      <c r="B652">
        <v>31171</v>
      </c>
      <c r="C652" s="1" t="s">
        <v>85</v>
      </c>
      <c r="D652" s="24">
        <v>349</v>
      </c>
      <c r="E652" s="24" t="s">
        <v>4000</v>
      </c>
      <c r="F652" s="24" t="s">
        <v>4000</v>
      </c>
      <c r="G652" s="24" t="s">
        <v>4000</v>
      </c>
      <c r="H652" s="24" t="s">
        <v>4000</v>
      </c>
      <c r="I652" s="24" t="s">
        <v>4000</v>
      </c>
      <c r="J652"/>
      <c r="K652"/>
      <c r="L652"/>
      <c r="M652"/>
      <c r="N652"/>
      <c r="O652"/>
      <c r="P652"/>
      <c r="Q652"/>
    </row>
    <row r="653" spans="1:17" ht="18.75" customHeight="1" x14ac:dyDescent="0.25">
      <c r="A653">
        <v>651</v>
      </c>
      <c r="B653">
        <v>29770</v>
      </c>
      <c r="C653" s="1" t="s">
        <v>1864</v>
      </c>
      <c r="D653" s="24">
        <v>479</v>
      </c>
      <c r="E653" s="24" t="s">
        <v>4000</v>
      </c>
      <c r="F653" s="24" t="s">
        <v>4000</v>
      </c>
      <c r="G653" s="24" t="s">
        <v>4000</v>
      </c>
      <c r="H653" s="24" t="s">
        <v>4000</v>
      </c>
      <c r="I653" s="24" t="s">
        <v>4000</v>
      </c>
      <c r="J653"/>
      <c r="K653"/>
      <c r="L653"/>
      <c r="M653"/>
      <c r="N653"/>
      <c r="O653"/>
      <c r="P653"/>
      <c r="Q653"/>
    </row>
    <row r="654" spans="1:17" ht="18.75" customHeight="1" x14ac:dyDescent="0.25">
      <c r="A654">
        <v>927</v>
      </c>
      <c r="B654">
        <v>32238</v>
      </c>
      <c r="C654" s="1" t="s">
        <v>1886</v>
      </c>
      <c r="D654" s="24">
        <v>599</v>
      </c>
      <c r="E654" s="27">
        <v>1099</v>
      </c>
      <c r="F654" s="24" t="s">
        <v>4000</v>
      </c>
      <c r="G654" s="26">
        <v>399</v>
      </c>
      <c r="H654" s="24" t="s">
        <v>4000</v>
      </c>
      <c r="I654" s="24" t="s">
        <v>4000</v>
      </c>
      <c r="J654"/>
      <c r="K654"/>
      <c r="L654"/>
      <c r="M654"/>
      <c r="N654"/>
      <c r="O654"/>
      <c r="P654"/>
      <c r="Q654"/>
    </row>
    <row r="655" spans="1:17" ht="18.75" customHeight="1" x14ac:dyDescent="0.25">
      <c r="A655">
        <v>3913</v>
      </c>
      <c r="B655">
        <v>34876</v>
      </c>
      <c r="C655" s="1" t="s">
        <v>1868</v>
      </c>
      <c r="D655" s="24">
        <v>499</v>
      </c>
      <c r="E655" s="24" t="s">
        <v>4000</v>
      </c>
      <c r="F655" s="24" t="s">
        <v>4000</v>
      </c>
      <c r="G655" s="24" t="s">
        <v>4000</v>
      </c>
      <c r="H655" s="24" t="s">
        <v>4000</v>
      </c>
      <c r="I655" s="24" t="s">
        <v>4000</v>
      </c>
      <c r="J655"/>
      <c r="K655"/>
      <c r="L655"/>
      <c r="M655"/>
      <c r="N655"/>
      <c r="O655"/>
      <c r="P655"/>
      <c r="Q655"/>
    </row>
    <row r="656" spans="1:17" ht="18.75" customHeight="1" x14ac:dyDescent="0.25">
      <c r="A656">
        <v>3928</v>
      </c>
      <c r="B656">
        <v>34879</v>
      </c>
      <c r="C656" s="1" t="s">
        <v>1871</v>
      </c>
      <c r="D656" s="24">
        <v>499</v>
      </c>
      <c r="E656" s="24" t="s">
        <v>4000</v>
      </c>
      <c r="F656" s="24" t="s">
        <v>4000</v>
      </c>
      <c r="G656" s="24" t="s">
        <v>4000</v>
      </c>
      <c r="H656" s="24" t="s">
        <v>4000</v>
      </c>
      <c r="I656" s="24" t="s">
        <v>4000</v>
      </c>
      <c r="J656"/>
      <c r="K656"/>
      <c r="L656"/>
      <c r="M656"/>
      <c r="N656"/>
      <c r="O656"/>
      <c r="P656"/>
      <c r="Q656"/>
    </row>
    <row r="657" spans="1:17" ht="18.75" customHeight="1" x14ac:dyDescent="0.25">
      <c r="A657">
        <v>3922</v>
      </c>
      <c r="B657">
        <v>34878</v>
      </c>
      <c r="C657" s="1" t="s">
        <v>1870</v>
      </c>
      <c r="D657" s="24">
        <v>499</v>
      </c>
      <c r="E657" s="24" t="s">
        <v>4000</v>
      </c>
      <c r="F657" s="24" t="s">
        <v>4000</v>
      </c>
      <c r="G657" s="24" t="s">
        <v>4000</v>
      </c>
      <c r="H657" s="24" t="s">
        <v>4000</v>
      </c>
      <c r="I657" s="24" t="s">
        <v>4000</v>
      </c>
      <c r="J657"/>
      <c r="K657"/>
      <c r="L657"/>
      <c r="M657"/>
      <c r="N657"/>
      <c r="O657"/>
      <c r="P657"/>
      <c r="Q657"/>
    </row>
    <row r="658" spans="1:17" ht="18.75" customHeight="1" x14ac:dyDescent="0.25">
      <c r="A658">
        <v>3916</v>
      </c>
      <c r="B658">
        <v>34877</v>
      </c>
      <c r="C658" s="1" t="s">
        <v>1869</v>
      </c>
      <c r="D658" s="24">
        <v>499</v>
      </c>
      <c r="E658" s="24" t="s">
        <v>4000</v>
      </c>
      <c r="F658" s="24" t="s">
        <v>4000</v>
      </c>
      <c r="G658" s="24" t="s">
        <v>4000</v>
      </c>
      <c r="H658" s="24" t="s">
        <v>4000</v>
      </c>
      <c r="I658" s="24" t="s">
        <v>4000</v>
      </c>
      <c r="J658"/>
      <c r="K658"/>
      <c r="L658"/>
      <c r="M658"/>
      <c r="N658"/>
      <c r="O658"/>
      <c r="P658"/>
      <c r="Q658"/>
    </row>
    <row r="659" spans="1:17" ht="18.75" customHeight="1" x14ac:dyDescent="0.25">
      <c r="A659">
        <v>3904</v>
      </c>
      <c r="B659">
        <v>34922</v>
      </c>
      <c r="C659" s="1" t="s">
        <v>1874</v>
      </c>
      <c r="D659" s="24">
        <v>799</v>
      </c>
      <c r="E659" s="24" t="s">
        <v>4000</v>
      </c>
      <c r="F659" s="24" t="s">
        <v>4000</v>
      </c>
      <c r="G659" s="24" t="s">
        <v>4000</v>
      </c>
      <c r="H659" s="24" t="s">
        <v>4000</v>
      </c>
      <c r="I659" s="24" t="s">
        <v>4000</v>
      </c>
      <c r="J659"/>
      <c r="K659"/>
      <c r="L659"/>
      <c r="M659"/>
      <c r="N659"/>
      <c r="O659"/>
      <c r="P659"/>
      <c r="Q659"/>
    </row>
    <row r="660" spans="1:17" ht="18.75" customHeight="1" x14ac:dyDescent="0.25">
      <c r="A660">
        <v>3904</v>
      </c>
      <c r="B660">
        <v>34924</v>
      </c>
      <c r="C660" s="1" t="s">
        <v>1876</v>
      </c>
      <c r="D660" s="24">
        <v>799</v>
      </c>
      <c r="E660" s="24" t="s">
        <v>4000</v>
      </c>
      <c r="F660" s="24" t="s">
        <v>4000</v>
      </c>
      <c r="G660" s="24" t="s">
        <v>4000</v>
      </c>
      <c r="H660" s="24" t="s">
        <v>4000</v>
      </c>
      <c r="I660" s="24" t="s">
        <v>4000</v>
      </c>
      <c r="J660"/>
      <c r="K660"/>
      <c r="L660"/>
      <c r="M660"/>
      <c r="N660"/>
      <c r="O660"/>
      <c r="P660"/>
      <c r="Q660"/>
    </row>
    <row r="661" spans="1:17" ht="18.75" customHeight="1" x14ac:dyDescent="0.25">
      <c r="A661">
        <v>4081</v>
      </c>
      <c r="B661">
        <v>34931</v>
      </c>
      <c r="C661" s="1" t="s">
        <v>3061</v>
      </c>
      <c r="D661" s="24">
        <v>499</v>
      </c>
      <c r="E661" s="24" t="s">
        <v>4000</v>
      </c>
      <c r="F661" s="24" t="s">
        <v>4000</v>
      </c>
      <c r="G661" s="24" t="s">
        <v>4000</v>
      </c>
      <c r="H661" s="24" t="s">
        <v>4000</v>
      </c>
      <c r="I661" s="24" t="s">
        <v>4000</v>
      </c>
      <c r="J661"/>
      <c r="K661"/>
      <c r="L661"/>
      <c r="M661"/>
      <c r="N661"/>
      <c r="O661"/>
      <c r="P661"/>
      <c r="Q661"/>
    </row>
    <row r="662" spans="1:17" ht="18.75" customHeight="1" x14ac:dyDescent="0.25">
      <c r="A662">
        <v>4078</v>
      </c>
      <c r="B662">
        <v>34928</v>
      </c>
      <c r="C662" s="1" t="s">
        <v>1985</v>
      </c>
      <c r="D662" s="24">
        <v>499</v>
      </c>
      <c r="E662" s="24" t="s">
        <v>4000</v>
      </c>
      <c r="F662" s="24" t="s">
        <v>4000</v>
      </c>
      <c r="G662" s="24" t="s">
        <v>4000</v>
      </c>
      <c r="H662" s="24" t="s">
        <v>4000</v>
      </c>
      <c r="I662" s="24" t="s">
        <v>4000</v>
      </c>
      <c r="J662"/>
      <c r="K662"/>
      <c r="L662"/>
      <c r="M662"/>
      <c r="N662"/>
      <c r="O662"/>
      <c r="P662"/>
      <c r="Q662"/>
    </row>
    <row r="663" spans="1:17" ht="18.75" customHeight="1" x14ac:dyDescent="0.25">
      <c r="A663">
        <v>7246</v>
      </c>
      <c r="B663">
        <v>37676</v>
      </c>
      <c r="C663" s="1" t="s">
        <v>3886</v>
      </c>
      <c r="D663" s="24">
        <v>1599</v>
      </c>
      <c r="E663" s="24" t="s">
        <v>4000</v>
      </c>
      <c r="F663" s="24" t="s">
        <v>4000</v>
      </c>
      <c r="G663" s="24" t="s">
        <v>4000</v>
      </c>
      <c r="H663" s="24" t="s">
        <v>4000</v>
      </c>
      <c r="I663" s="24" t="s">
        <v>4000</v>
      </c>
      <c r="J663"/>
      <c r="K663"/>
      <c r="L663"/>
      <c r="M663"/>
      <c r="N663"/>
      <c r="O663"/>
      <c r="P663"/>
      <c r="Q663"/>
    </row>
    <row r="664" spans="1:17" ht="18.75" customHeight="1" x14ac:dyDescent="0.25">
      <c r="A664">
        <v>7246</v>
      </c>
      <c r="B664">
        <v>37677</v>
      </c>
      <c r="C664" s="1" t="s">
        <v>3885</v>
      </c>
      <c r="D664" s="24">
        <v>1799</v>
      </c>
      <c r="E664" s="24" t="s">
        <v>4000</v>
      </c>
      <c r="F664" s="24" t="s">
        <v>4000</v>
      </c>
      <c r="G664" s="24" t="s">
        <v>4000</v>
      </c>
      <c r="H664" s="24" t="s">
        <v>4000</v>
      </c>
      <c r="I664" s="24" t="s">
        <v>4000</v>
      </c>
      <c r="J664"/>
      <c r="K664"/>
      <c r="L664"/>
      <c r="M664"/>
      <c r="N664"/>
      <c r="O664"/>
      <c r="P664"/>
      <c r="Q664"/>
    </row>
    <row r="665" spans="1:17" ht="18.75" customHeight="1" x14ac:dyDescent="0.25">
      <c r="A665">
        <v>5071</v>
      </c>
      <c r="B665">
        <v>36367</v>
      </c>
      <c r="C665" s="1" t="s">
        <v>3745</v>
      </c>
      <c r="D665" s="24">
        <v>1999</v>
      </c>
      <c r="E665" s="24" t="s">
        <v>4000</v>
      </c>
      <c r="F665" s="24" t="s">
        <v>4000</v>
      </c>
      <c r="G665" s="24" t="s">
        <v>4000</v>
      </c>
      <c r="H665" s="24" t="s">
        <v>4000</v>
      </c>
      <c r="I665" s="24" t="s">
        <v>4000</v>
      </c>
      <c r="J665"/>
      <c r="K665"/>
      <c r="L665"/>
      <c r="M665"/>
      <c r="N665"/>
      <c r="O665"/>
      <c r="P665"/>
      <c r="Q665"/>
    </row>
    <row r="666" spans="1:17" ht="18.75" customHeight="1" x14ac:dyDescent="0.25">
      <c r="A666">
        <v>5071</v>
      </c>
      <c r="B666">
        <v>36368</v>
      </c>
      <c r="C666" s="1" t="s">
        <v>3746</v>
      </c>
      <c r="D666" s="24">
        <v>1999</v>
      </c>
      <c r="E666" s="24" t="s">
        <v>4000</v>
      </c>
      <c r="F666" s="24" t="s">
        <v>4000</v>
      </c>
      <c r="G666" s="24" t="s">
        <v>4000</v>
      </c>
      <c r="H666" s="24" t="s">
        <v>4000</v>
      </c>
      <c r="I666" s="24" t="s">
        <v>4000</v>
      </c>
      <c r="J666"/>
      <c r="K666"/>
      <c r="L666"/>
      <c r="M666"/>
      <c r="N666"/>
      <c r="O666"/>
      <c r="P666"/>
      <c r="Q666"/>
    </row>
    <row r="667" spans="1:17" ht="18.75" customHeight="1" x14ac:dyDescent="0.25">
      <c r="A667">
        <v>937</v>
      </c>
      <c r="B667">
        <v>19133</v>
      </c>
      <c r="C667" s="1" t="s">
        <v>3762</v>
      </c>
      <c r="D667" s="24">
        <v>479</v>
      </c>
      <c r="E667" s="24" t="s">
        <v>4000</v>
      </c>
      <c r="F667" s="24" t="s">
        <v>4000</v>
      </c>
      <c r="G667" s="24" t="s">
        <v>4000</v>
      </c>
      <c r="H667" s="24" t="s">
        <v>4000</v>
      </c>
      <c r="I667" s="24" t="s">
        <v>4000</v>
      </c>
      <c r="J667"/>
      <c r="K667"/>
      <c r="L667"/>
      <c r="M667"/>
      <c r="N667"/>
      <c r="O667"/>
      <c r="P667"/>
      <c r="Q667"/>
    </row>
    <row r="668" spans="1:17" ht="18.75" customHeight="1" x14ac:dyDescent="0.25">
      <c r="A668">
        <v>5038</v>
      </c>
      <c r="B668">
        <v>36311</v>
      </c>
      <c r="C668" s="1" t="s">
        <v>3731</v>
      </c>
      <c r="D668" s="24">
        <v>499</v>
      </c>
      <c r="E668" s="24" t="s">
        <v>4000</v>
      </c>
      <c r="F668" s="24" t="s">
        <v>4000</v>
      </c>
      <c r="G668" s="24" t="s">
        <v>4000</v>
      </c>
      <c r="H668" s="24" t="s">
        <v>4000</v>
      </c>
      <c r="I668" s="24" t="s">
        <v>4000</v>
      </c>
      <c r="J668"/>
      <c r="K668"/>
      <c r="L668"/>
      <c r="M668"/>
      <c r="N668"/>
      <c r="O668"/>
      <c r="P668"/>
      <c r="Q668"/>
    </row>
    <row r="669" spans="1:17" ht="18.75" customHeight="1" x14ac:dyDescent="0.25">
      <c r="A669">
        <v>5041</v>
      </c>
      <c r="B669">
        <v>36259</v>
      </c>
      <c r="C669" s="1" t="s">
        <v>3732</v>
      </c>
      <c r="D669" s="24">
        <v>499</v>
      </c>
      <c r="E669" s="24" t="s">
        <v>4000</v>
      </c>
      <c r="F669" s="24" t="s">
        <v>4000</v>
      </c>
      <c r="G669" s="24" t="s">
        <v>4000</v>
      </c>
      <c r="H669" s="24" t="s">
        <v>4000</v>
      </c>
      <c r="I669" s="24" t="s">
        <v>4000</v>
      </c>
      <c r="J669"/>
      <c r="K669"/>
      <c r="L669"/>
      <c r="M669"/>
      <c r="N669"/>
      <c r="O669"/>
      <c r="P669"/>
      <c r="Q669"/>
    </row>
    <row r="670" spans="1:17" ht="18.75" customHeight="1" x14ac:dyDescent="0.25">
      <c r="A670">
        <v>549</v>
      </c>
      <c r="B670">
        <v>30864</v>
      </c>
      <c r="C670" s="1" t="s">
        <v>787</v>
      </c>
      <c r="D670" s="24">
        <v>2899</v>
      </c>
      <c r="E670" s="24" t="s">
        <v>4000</v>
      </c>
      <c r="F670" s="24" t="s">
        <v>4000</v>
      </c>
      <c r="G670" s="24" t="s">
        <v>4000</v>
      </c>
      <c r="H670" s="24" t="s">
        <v>4000</v>
      </c>
      <c r="I670" s="24" t="s">
        <v>4000</v>
      </c>
      <c r="J670"/>
      <c r="K670"/>
      <c r="L670"/>
      <c r="M670"/>
      <c r="N670"/>
      <c r="O670"/>
      <c r="P670"/>
      <c r="Q670"/>
    </row>
    <row r="671" spans="1:17" ht="18.75" customHeight="1" x14ac:dyDescent="0.25">
      <c r="A671">
        <v>3733</v>
      </c>
      <c r="B671">
        <v>34702</v>
      </c>
      <c r="C671" s="1" t="s">
        <v>1802</v>
      </c>
      <c r="D671" s="24">
        <v>2499</v>
      </c>
      <c r="E671" s="24" t="s">
        <v>4000</v>
      </c>
      <c r="F671" s="24" t="s">
        <v>4000</v>
      </c>
      <c r="G671" s="24" t="s">
        <v>4000</v>
      </c>
      <c r="H671" s="24" t="s">
        <v>4000</v>
      </c>
      <c r="I671" s="24" t="s">
        <v>4000</v>
      </c>
      <c r="J671"/>
      <c r="K671"/>
      <c r="L671"/>
      <c r="M671"/>
      <c r="N671"/>
      <c r="O671"/>
      <c r="P671"/>
      <c r="Q671"/>
    </row>
    <row r="672" spans="1:17" ht="18.75" customHeight="1" x14ac:dyDescent="0.25">
      <c r="A672">
        <v>4939</v>
      </c>
      <c r="B672">
        <v>36218</v>
      </c>
      <c r="C672" s="1" t="s">
        <v>3717</v>
      </c>
      <c r="D672" s="24">
        <v>3599</v>
      </c>
      <c r="E672" s="24" t="s">
        <v>4000</v>
      </c>
      <c r="F672" s="24" t="s">
        <v>4000</v>
      </c>
      <c r="G672" s="24" t="s">
        <v>4000</v>
      </c>
      <c r="H672" s="24" t="s">
        <v>4000</v>
      </c>
      <c r="I672" s="24" t="s">
        <v>4000</v>
      </c>
      <c r="J672"/>
      <c r="K672"/>
      <c r="L672"/>
      <c r="M672"/>
      <c r="N672"/>
      <c r="O672"/>
      <c r="P672"/>
      <c r="Q672"/>
    </row>
    <row r="673" spans="1:17" ht="18.75" customHeight="1" x14ac:dyDescent="0.25">
      <c r="A673">
        <v>4945</v>
      </c>
      <c r="B673">
        <v>36222</v>
      </c>
      <c r="C673" s="1" t="s">
        <v>3718</v>
      </c>
      <c r="D673" s="24">
        <v>3599</v>
      </c>
      <c r="E673" s="24" t="s">
        <v>4000</v>
      </c>
      <c r="F673" s="24" t="s">
        <v>4000</v>
      </c>
      <c r="G673" s="24" t="s">
        <v>4000</v>
      </c>
      <c r="H673" s="24" t="s">
        <v>4000</v>
      </c>
      <c r="I673" s="24" t="s">
        <v>4000</v>
      </c>
      <c r="J673"/>
      <c r="K673"/>
      <c r="L673"/>
      <c r="M673"/>
      <c r="N673"/>
      <c r="O673"/>
      <c r="P673"/>
      <c r="Q673"/>
    </row>
    <row r="674" spans="1:17" ht="18.75" customHeight="1" x14ac:dyDescent="0.25">
      <c r="A674">
        <v>4945</v>
      </c>
      <c r="B674">
        <v>36223</v>
      </c>
      <c r="C674" s="1" t="s">
        <v>3719</v>
      </c>
      <c r="D674" s="24">
        <v>3599</v>
      </c>
      <c r="E674" s="24" t="s">
        <v>4000</v>
      </c>
      <c r="F674" s="24" t="s">
        <v>4000</v>
      </c>
      <c r="G674" s="24" t="s">
        <v>4000</v>
      </c>
      <c r="H674" s="24" t="s">
        <v>4000</v>
      </c>
      <c r="I674" s="24" t="s">
        <v>4000</v>
      </c>
      <c r="J674"/>
      <c r="K674"/>
      <c r="L674"/>
      <c r="M674"/>
      <c r="N674"/>
      <c r="O674"/>
      <c r="P674"/>
      <c r="Q674"/>
    </row>
    <row r="675" spans="1:17" ht="18.75" customHeight="1" x14ac:dyDescent="0.25">
      <c r="A675">
        <v>297</v>
      </c>
      <c r="B675">
        <v>30865</v>
      </c>
      <c r="C675" s="1" t="s">
        <v>691</v>
      </c>
      <c r="D675" s="24">
        <v>699</v>
      </c>
      <c r="E675" s="24" t="s">
        <v>4000</v>
      </c>
      <c r="F675" s="24" t="s">
        <v>4000</v>
      </c>
      <c r="G675" s="24" t="s">
        <v>4000</v>
      </c>
      <c r="H675" s="24" t="s">
        <v>4000</v>
      </c>
      <c r="I675" s="24" t="s">
        <v>4000</v>
      </c>
      <c r="J675"/>
      <c r="K675"/>
      <c r="L675"/>
      <c r="M675"/>
      <c r="N675"/>
      <c r="O675"/>
      <c r="P675"/>
      <c r="Q675"/>
    </row>
    <row r="676" spans="1:17" ht="18.75" customHeight="1" x14ac:dyDescent="0.25">
      <c r="A676">
        <v>349</v>
      </c>
      <c r="B676">
        <v>30667</v>
      </c>
      <c r="C676" s="1" t="s">
        <v>580</v>
      </c>
      <c r="D676" s="24">
        <v>349</v>
      </c>
      <c r="E676" s="24" t="s">
        <v>4000</v>
      </c>
      <c r="F676" s="24" t="s">
        <v>4000</v>
      </c>
      <c r="G676" s="24" t="s">
        <v>4000</v>
      </c>
      <c r="H676" s="24" t="s">
        <v>4000</v>
      </c>
      <c r="I676" s="24" t="s">
        <v>4000</v>
      </c>
      <c r="J676"/>
      <c r="K676"/>
      <c r="L676"/>
      <c r="M676"/>
      <c r="N676"/>
      <c r="O676"/>
      <c r="P676"/>
      <c r="Q676"/>
    </row>
    <row r="677" spans="1:17" ht="18.75" customHeight="1" x14ac:dyDescent="0.25">
      <c r="A677">
        <v>341</v>
      </c>
      <c r="B677">
        <v>30664</v>
      </c>
      <c r="C677" s="1" t="s">
        <v>503</v>
      </c>
      <c r="D677" s="24">
        <v>149</v>
      </c>
      <c r="E677" s="24" t="s">
        <v>4000</v>
      </c>
      <c r="F677" s="24" t="s">
        <v>4000</v>
      </c>
      <c r="G677" s="24" t="s">
        <v>4000</v>
      </c>
      <c r="H677" s="24" t="s">
        <v>4000</v>
      </c>
      <c r="I677" s="24" t="s">
        <v>4000</v>
      </c>
      <c r="J677"/>
      <c r="K677"/>
      <c r="L677"/>
      <c r="M677"/>
      <c r="N677"/>
      <c r="O677"/>
      <c r="P677"/>
      <c r="Q677"/>
    </row>
    <row r="678" spans="1:17" ht="18.75" customHeight="1" x14ac:dyDescent="0.25">
      <c r="A678">
        <v>341</v>
      </c>
      <c r="B678">
        <v>30665</v>
      </c>
      <c r="C678" s="1" t="s">
        <v>504</v>
      </c>
      <c r="D678" s="24">
        <v>149</v>
      </c>
      <c r="E678" s="24" t="s">
        <v>4000</v>
      </c>
      <c r="F678" s="24" t="s">
        <v>4000</v>
      </c>
      <c r="G678" s="24" t="s">
        <v>4000</v>
      </c>
      <c r="H678" s="24" t="s">
        <v>4000</v>
      </c>
      <c r="I678" s="24" t="s">
        <v>4000</v>
      </c>
      <c r="J678"/>
      <c r="K678"/>
      <c r="L678"/>
      <c r="M678"/>
      <c r="N678"/>
      <c r="O678"/>
      <c r="P678"/>
      <c r="Q678"/>
    </row>
    <row r="679" spans="1:17" ht="18.75" customHeight="1" x14ac:dyDescent="0.25">
      <c r="A679">
        <v>343</v>
      </c>
      <c r="B679">
        <v>30669</v>
      </c>
      <c r="C679" s="1" t="s">
        <v>511</v>
      </c>
      <c r="D679" s="24">
        <v>199</v>
      </c>
      <c r="E679" s="24" t="s">
        <v>4000</v>
      </c>
      <c r="F679" s="24" t="s">
        <v>4000</v>
      </c>
      <c r="G679" s="24" t="s">
        <v>4000</v>
      </c>
      <c r="H679" s="24" t="s">
        <v>4000</v>
      </c>
      <c r="I679" s="24" t="s">
        <v>4000</v>
      </c>
      <c r="J679"/>
      <c r="K679"/>
      <c r="L679"/>
      <c r="M679"/>
      <c r="N679"/>
      <c r="O679"/>
      <c r="P679"/>
      <c r="Q679"/>
    </row>
    <row r="680" spans="1:17" ht="18.75" customHeight="1" x14ac:dyDescent="0.25">
      <c r="A680">
        <v>351</v>
      </c>
      <c r="B680">
        <v>30672</v>
      </c>
      <c r="C680" s="1" t="s">
        <v>3150</v>
      </c>
      <c r="D680" s="24">
        <v>250</v>
      </c>
      <c r="E680" s="24" t="s">
        <v>4000</v>
      </c>
      <c r="F680" s="24" t="s">
        <v>4000</v>
      </c>
      <c r="G680" s="24" t="s">
        <v>4000</v>
      </c>
      <c r="H680" s="24" t="s">
        <v>4000</v>
      </c>
      <c r="I680" s="24" t="s">
        <v>4000</v>
      </c>
      <c r="J680"/>
      <c r="K680"/>
      <c r="L680"/>
      <c r="M680"/>
      <c r="N680"/>
      <c r="O680"/>
      <c r="P680"/>
      <c r="Q680"/>
    </row>
    <row r="681" spans="1:17" ht="18.75" customHeight="1" x14ac:dyDescent="0.25">
      <c r="A681">
        <v>7598</v>
      </c>
      <c r="B681">
        <v>37937</v>
      </c>
      <c r="C681" s="1" t="s">
        <v>3954</v>
      </c>
      <c r="D681" s="24">
        <v>2999</v>
      </c>
      <c r="E681" s="24" t="s">
        <v>4000</v>
      </c>
      <c r="F681" s="24" t="s">
        <v>4000</v>
      </c>
      <c r="G681" s="24" t="s">
        <v>4000</v>
      </c>
      <c r="H681" s="24" t="s">
        <v>4000</v>
      </c>
      <c r="I681" s="24" t="s">
        <v>4000</v>
      </c>
      <c r="J681"/>
      <c r="K681"/>
      <c r="L681"/>
      <c r="M681"/>
      <c r="N681"/>
      <c r="O681"/>
      <c r="P681"/>
      <c r="Q681"/>
    </row>
    <row r="682" spans="1:17" ht="18.75" customHeight="1" x14ac:dyDescent="0.25">
      <c r="A682">
        <v>7198</v>
      </c>
      <c r="B682">
        <v>37579</v>
      </c>
      <c r="C682" s="1" t="s">
        <v>3905</v>
      </c>
      <c r="D682" s="24">
        <v>799</v>
      </c>
      <c r="E682" s="24" t="s">
        <v>4000</v>
      </c>
      <c r="F682" s="24" t="s">
        <v>4000</v>
      </c>
      <c r="G682" s="24" t="s">
        <v>4000</v>
      </c>
      <c r="H682" s="24" t="s">
        <v>4000</v>
      </c>
      <c r="I682" s="24" t="s">
        <v>4000</v>
      </c>
      <c r="J682"/>
      <c r="K682"/>
      <c r="L682"/>
      <c r="M682"/>
      <c r="N682"/>
      <c r="O682"/>
      <c r="P682"/>
      <c r="Q682"/>
    </row>
    <row r="683" spans="1:17" ht="18.75" customHeight="1" x14ac:dyDescent="0.25">
      <c r="A683">
        <v>2449</v>
      </c>
      <c r="B683">
        <v>33346</v>
      </c>
      <c r="C683" s="1" t="s">
        <v>1050</v>
      </c>
      <c r="D683" s="24">
        <v>699</v>
      </c>
      <c r="E683" s="24" t="s">
        <v>4000</v>
      </c>
      <c r="F683" s="24" t="s">
        <v>4000</v>
      </c>
      <c r="G683" s="24" t="s">
        <v>4000</v>
      </c>
      <c r="H683" s="24" t="s">
        <v>4000</v>
      </c>
      <c r="I683" s="24" t="s">
        <v>4000</v>
      </c>
      <c r="J683"/>
      <c r="K683"/>
      <c r="L683"/>
      <c r="M683"/>
      <c r="N683"/>
      <c r="O683"/>
      <c r="P683"/>
      <c r="Q683"/>
    </row>
    <row r="684" spans="1:17" ht="18.75" customHeight="1" x14ac:dyDescent="0.25">
      <c r="A684">
        <v>2386</v>
      </c>
      <c r="B684">
        <v>33345</v>
      </c>
      <c r="C684" s="1" t="s">
        <v>1053</v>
      </c>
      <c r="D684" s="24">
        <v>899</v>
      </c>
      <c r="E684" s="24" t="s">
        <v>4000</v>
      </c>
      <c r="F684" s="24" t="s">
        <v>4000</v>
      </c>
      <c r="G684" s="24" t="s">
        <v>4000</v>
      </c>
      <c r="H684" s="24" t="s">
        <v>4000</v>
      </c>
      <c r="I684" s="24" t="s">
        <v>4000</v>
      </c>
      <c r="J684"/>
    </row>
    <row r="685" spans="1:17" ht="18.75" customHeight="1" x14ac:dyDescent="0.25">
      <c r="A685">
        <v>497</v>
      </c>
      <c r="B685">
        <v>31645</v>
      </c>
      <c r="C685" s="1" t="s">
        <v>675</v>
      </c>
      <c r="D685" s="24">
        <v>599</v>
      </c>
      <c r="E685" s="24" t="s">
        <v>4000</v>
      </c>
      <c r="F685" s="24" t="s">
        <v>4000</v>
      </c>
      <c r="G685" s="24" t="s">
        <v>4000</v>
      </c>
      <c r="H685" s="24" t="s">
        <v>4000</v>
      </c>
      <c r="I685" s="24" t="s">
        <v>4000</v>
      </c>
      <c r="J685"/>
    </row>
    <row r="686" spans="1:17" ht="18.75" customHeight="1" x14ac:dyDescent="0.25">
      <c r="A686">
        <v>429</v>
      </c>
      <c r="B686">
        <v>35211</v>
      </c>
      <c r="C686" s="1" t="s">
        <v>3676</v>
      </c>
      <c r="D686" s="24">
        <v>399</v>
      </c>
      <c r="E686" s="24" t="s">
        <v>4000</v>
      </c>
      <c r="F686" s="24" t="s">
        <v>4000</v>
      </c>
      <c r="G686" s="24" t="s">
        <v>4000</v>
      </c>
      <c r="H686" s="24" t="s">
        <v>4000</v>
      </c>
      <c r="I686" s="24" t="s">
        <v>4000</v>
      </c>
      <c r="J686"/>
    </row>
    <row r="687" spans="1:17" ht="18.75" customHeight="1" x14ac:dyDescent="0.25">
      <c r="A687">
        <v>429</v>
      </c>
      <c r="B687">
        <v>31643</v>
      </c>
      <c r="C687" s="1" t="s">
        <v>620</v>
      </c>
      <c r="D687" s="24">
        <v>399</v>
      </c>
      <c r="E687" s="26">
        <v>249</v>
      </c>
      <c r="F687" s="24" t="s">
        <v>4000</v>
      </c>
      <c r="G687" s="24" t="s">
        <v>4000</v>
      </c>
      <c r="H687" s="24" t="s">
        <v>4000</v>
      </c>
      <c r="I687" s="24" t="s">
        <v>4000</v>
      </c>
      <c r="J687"/>
    </row>
    <row r="688" spans="1:17" ht="18.75" customHeight="1" x14ac:dyDescent="0.25">
      <c r="A688">
        <v>469</v>
      </c>
      <c r="B688">
        <v>35212</v>
      </c>
      <c r="C688" s="1" t="s">
        <v>3664</v>
      </c>
      <c r="D688" s="24">
        <v>399</v>
      </c>
      <c r="E688" s="24" t="s">
        <v>4000</v>
      </c>
      <c r="F688" s="24" t="s">
        <v>4000</v>
      </c>
      <c r="G688" s="24" t="s">
        <v>4000</v>
      </c>
      <c r="H688" s="24" t="s">
        <v>4000</v>
      </c>
      <c r="I688" s="24" t="s">
        <v>4000</v>
      </c>
      <c r="J688"/>
      <c r="K688"/>
      <c r="L688"/>
      <c r="M688"/>
      <c r="N688"/>
      <c r="O688"/>
      <c r="P688"/>
      <c r="Q688"/>
    </row>
    <row r="689" spans="1:17" ht="18.75" customHeight="1" x14ac:dyDescent="0.25">
      <c r="A689">
        <v>469</v>
      </c>
      <c r="B689">
        <v>31644</v>
      </c>
      <c r="C689" s="1" t="s">
        <v>645</v>
      </c>
      <c r="D689" s="24">
        <v>499</v>
      </c>
      <c r="E689" s="26">
        <v>399</v>
      </c>
      <c r="F689" s="24" t="s">
        <v>4000</v>
      </c>
      <c r="G689" s="24" t="s">
        <v>4000</v>
      </c>
      <c r="H689" s="24" t="s">
        <v>4000</v>
      </c>
      <c r="I689" s="24" t="s">
        <v>4000</v>
      </c>
      <c r="J689"/>
      <c r="K689"/>
      <c r="L689"/>
      <c r="M689"/>
      <c r="N689"/>
      <c r="O689"/>
      <c r="P689"/>
      <c r="Q689"/>
    </row>
    <row r="690" spans="1:17" ht="18.75" customHeight="1" x14ac:dyDescent="0.25">
      <c r="A690">
        <v>4277</v>
      </c>
      <c r="B690">
        <v>35303</v>
      </c>
      <c r="C690" s="1" t="s">
        <v>3103</v>
      </c>
      <c r="D690" s="24">
        <v>799</v>
      </c>
      <c r="E690" s="24" t="s">
        <v>4000</v>
      </c>
      <c r="F690" s="24" t="s">
        <v>4000</v>
      </c>
      <c r="G690" s="24" t="s">
        <v>4000</v>
      </c>
      <c r="H690" s="24" t="s">
        <v>4000</v>
      </c>
      <c r="I690" s="24" t="s">
        <v>4000</v>
      </c>
      <c r="J690"/>
      <c r="K690"/>
      <c r="L690"/>
      <c r="M690"/>
      <c r="N690"/>
      <c r="O690"/>
      <c r="P690"/>
      <c r="Q690"/>
    </row>
    <row r="691" spans="1:17" ht="18.75" customHeight="1" x14ac:dyDescent="0.25">
      <c r="A691">
        <v>2184</v>
      </c>
      <c r="B691">
        <v>31919</v>
      </c>
      <c r="C691" s="1" t="s">
        <v>577</v>
      </c>
      <c r="D691" s="24">
        <v>299</v>
      </c>
      <c r="E691" s="24" t="s">
        <v>4000</v>
      </c>
      <c r="F691" s="24" t="s">
        <v>4000</v>
      </c>
      <c r="G691" s="24" t="s">
        <v>4000</v>
      </c>
      <c r="H691" s="24" t="s">
        <v>4000</v>
      </c>
      <c r="I691" s="24" t="s">
        <v>4000</v>
      </c>
      <c r="J691"/>
      <c r="K691"/>
      <c r="L691"/>
      <c r="M691"/>
      <c r="N691"/>
      <c r="O691"/>
      <c r="P691"/>
      <c r="Q691"/>
    </row>
    <row r="692" spans="1:17" ht="18.75" customHeight="1" x14ac:dyDescent="0.25">
      <c r="A692">
        <v>4369</v>
      </c>
      <c r="B692">
        <v>35431</v>
      </c>
      <c r="C692" s="1" t="s">
        <v>3256</v>
      </c>
      <c r="D692" s="24">
        <v>2999</v>
      </c>
      <c r="E692" s="24" t="s">
        <v>4000</v>
      </c>
      <c r="F692" s="24" t="s">
        <v>4000</v>
      </c>
      <c r="G692" s="25">
        <v>2999</v>
      </c>
      <c r="H692" s="24" t="s">
        <v>4000</v>
      </c>
      <c r="I692" s="24" t="s">
        <v>4000</v>
      </c>
      <c r="J692"/>
      <c r="K692"/>
      <c r="L692"/>
      <c r="M692"/>
      <c r="N692"/>
      <c r="O692"/>
      <c r="P692"/>
      <c r="Q692"/>
    </row>
    <row r="693" spans="1:17" ht="18.75" customHeight="1" x14ac:dyDescent="0.25">
      <c r="A693">
        <v>4369</v>
      </c>
      <c r="B693">
        <v>37759</v>
      </c>
      <c r="C693" s="1" t="s">
        <v>3909</v>
      </c>
      <c r="D693" s="24">
        <v>2999</v>
      </c>
      <c r="E693" s="24" t="s">
        <v>4000</v>
      </c>
      <c r="F693" s="24" t="s">
        <v>4000</v>
      </c>
      <c r="G693" s="24" t="s">
        <v>4000</v>
      </c>
      <c r="H693" s="24" t="s">
        <v>4000</v>
      </c>
      <c r="I693" s="24" t="s">
        <v>4000</v>
      </c>
      <c r="J693"/>
      <c r="K693"/>
      <c r="L693"/>
      <c r="M693"/>
      <c r="N693"/>
      <c r="O693"/>
      <c r="P693"/>
      <c r="Q693"/>
    </row>
    <row r="694" spans="1:17" ht="18.75" customHeight="1" x14ac:dyDescent="0.25">
      <c r="A694">
        <v>3793</v>
      </c>
      <c r="B694">
        <v>34750</v>
      </c>
      <c r="C694" s="1" t="s">
        <v>1837</v>
      </c>
      <c r="D694" s="24">
        <v>2499</v>
      </c>
      <c r="E694" s="24" t="s">
        <v>4000</v>
      </c>
      <c r="F694" s="24" t="s">
        <v>4000</v>
      </c>
      <c r="G694" s="24" t="s">
        <v>4000</v>
      </c>
      <c r="H694" s="24" t="s">
        <v>4000</v>
      </c>
      <c r="I694" s="24" t="s">
        <v>4000</v>
      </c>
      <c r="J694"/>
      <c r="K694"/>
      <c r="L694"/>
      <c r="M694"/>
      <c r="N694"/>
      <c r="O694"/>
      <c r="P694"/>
      <c r="Q694"/>
    </row>
    <row r="695" spans="1:17" ht="18.75" customHeight="1" x14ac:dyDescent="0.25">
      <c r="A695">
        <v>367</v>
      </c>
      <c r="B695">
        <v>30397</v>
      </c>
      <c r="C695" s="1" t="s">
        <v>749</v>
      </c>
      <c r="D695" s="24">
        <v>1299</v>
      </c>
      <c r="E695" s="24" t="s">
        <v>4000</v>
      </c>
      <c r="F695" s="24" t="s">
        <v>4000</v>
      </c>
      <c r="G695" s="24" t="s">
        <v>4000</v>
      </c>
      <c r="H695" s="24" t="s">
        <v>4000</v>
      </c>
      <c r="I695" s="24" t="s">
        <v>4000</v>
      </c>
      <c r="J695"/>
      <c r="K695"/>
      <c r="L695"/>
      <c r="M695"/>
      <c r="N695"/>
      <c r="O695"/>
      <c r="P695"/>
      <c r="Q695"/>
    </row>
    <row r="696" spans="1:17" ht="18.75" customHeight="1" x14ac:dyDescent="0.25">
      <c r="A696">
        <v>4202</v>
      </c>
      <c r="B696">
        <v>35202</v>
      </c>
      <c r="C696" s="1" t="s">
        <v>715</v>
      </c>
      <c r="D696" s="24">
        <v>899</v>
      </c>
      <c r="E696" s="24" t="s">
        <v>4000</v>
      </c>
      <c r="F696" s="24" t="s">
        <v>4000</v>
      </c>
      <c r="G696" s="24" t="s">
        <v>4000</v>
      </c>
      <c r="H696" s="24" t="s">
        <v>4000</v>
      </c>
      <c r="I696" s="24" t="s">
        <v>4000</v>
      </c>
      <c r="J696"/>
      <c r="K696"/>
      <c r="L696"/>
      <c r="M696"/>
      <c r="N696"/>
      <c r="O696"/>
      <c r="P696"/>
      <c r="Q696"/>
    </row>
    <row r="697" spans="1:17" ht="18.75" customHeight="1" x14ac:dyDescent="0.25">
      <c r="A697">
        <v>4301</v>
      </c>
      <c r="B697">
        <v>35366</v>
      </c>
      <c r="C697" s="1" t="s">
        <v>3111</v>
      </c>
      <c r="D697" s="24">
        <v>799</v>
      </c>
      <c r="E697" s="24" t="s">
        <v>4000</v>
      </c>
      <c r="F697" s="24" t="s">
        <v>4000</v>
      </c>
      <c r="G697" s="24" t="s">
        <v>4000</v>
      </c>
      <c r="H697" s="24" t="s">
        <v>4000</v>
      </c>
      <c r="I697" s="24" t="s">
        <v>4000</v>
      </c>
      <c r="J697"/>
      <c r="K697"/>
      <c r="L697"/>
      <c r="M697"/>
      <c r="N697"/>
      <c r="O697"/>
      <c r="P697"/>
      <c r="Q697"/>
    </row>
    <row r="698" spans="1:17" ht="18.75" customHeight="1" x14ac:dyDescent="0.25">
      <c r="A698">
        <v>359</v>
      </c>
      <c r="B698">
        <v>31628</v>
      </c>
      <c r="C698" s="1" t="s">
        <v>1989</v>
      </c>
      <c r="D698" s="24">
        <v>899</v>
      </c>
      <c r="E698" s="24" t="s">
        <v>4000</v>
      </c>
      <c r="F698" s="24" t="s">
        <v>4000</v>
      </c>
      <c r="G698" s="26">
        <v>599</v>
      </c>
      <c r="H698" s="24" t="s">
        <v>4000</v>
      </c>
      <c r="I698" s="24" t="s">
        <v>4000</v>
      </c>
      <c r="J698"/>
      <c r="K698"/>
      <c r="L698"/>
      <c r="M698"/>
      <c r="N698"/>
      <c r="O698"/>
      <c r="P698"/>
      <c r="Q698"/>
    </row>
    <row r="699" spans="1:17" ht="18.75" customHeight="1" x14ac:dyDescent="0.25">
      <c r="A699">
        <v>5149</v>
      </c>
      <c r="B699">
        <v>36517</v>
      </c>
      <c r="C699" s="1" t="s">
        <v>3764</v>
      </c>
      <c r="D699" s="24">
        <v>899</v>
      </c>
      <c r="E699" s="24" t="s">
        <v>4000</v>
      </c>
      <c r="F699" s="24" t="s">
        <v>4000</v>
      </c>
      <c r="G699" s="24" t="s">
        <v>4000</v>
      </c>
      <c r="H699" s="24" t="s">
        <v>4000</v>
      </c>
      <c r="I699" s="24" t="s">
        <v>4000</v>
      </c>
      <c r="J699"/>
      <c r="K699"/>
      <c r="L699"/>
      <c r="M699"/>
      <c r="N699"/>
      <c r="O699"/>
      <c r="P699"/>
      <c r="Q699"/>
    </row>
    <row r="700" spans="1:17" ht="18.75" customHeight="1" x14ac:dyDescent="0.25">
      <c r="A700">
        <v>375</v>
      </c>
      <c r="B700">
        <v>31067</v>
      </c>
      <c r="C700" s="1" t="s">
        <v>1125</v>
      </c>
      <c r="D700" s="24">
        <v>799</v>
      </c>
      <c r="E700" s="24" t="s">
        <v>4000</v>
      </c>
      <c r="F700" s="24" t="s">
        <v>4000</v>
      </c>
      <c r="G700" s="24" t="s">
        <v>4000</v>
      </c>
      <c r="H700" s="24" t="s">
        <v>4000</v>
      </c>
      <c r="I700" s="24" t="s">
        <v>4000</v>
      </c>
      <c r="J700"/>
      <c r="K700"/>
      <c r="L700"/>
      <c r="M700"/>
      <c r="N700"/>
      <c r="O700"/>
      <c r="P700"/>
      <c r="Q700"/>
    </row>
    <row r="701" spans="1:17" ht="18.75" customHeight="1" x14ac:dyDescent="0.25">
      <c r="A701">
        <v>3679</v>
      </c>
      <c r="B701">
        <v>34646</v>
      </c>
      <c r="C701" s="1" t="s">
        <v>1770</v>
      </c>
      <c r="D701" s="24">
        <v>899</v>
      </c>
      <c r="E701" s="24" t="s">
        <v>4000</v>
      </c>
      <c r="F701" s="27">
        <v>977</v>
      </c>
      <c r="G701" s="24" t="s">
        <v>4000</v>
      </c>
      <c r="H701" s="24" t="s">
        <v>4000</v>
      </c>
      <c r="I701" s="27">
        <v>1190</v>
      </c>
      <c r="J701"/>
      <c r="K701"/>
      <c r="L701"/>
      <c r="M701"/>
      <c r="N701"/>
      <c r="O701"/>
      <c r="P701"/>
      <c r="Q701"/>
    </row>
    <row r="702" spans="1:17" ht="18.75" customHeight="1" x14ac:dyDescent="0.25">
      <c r="A702">
        <v>6070</v>
      </c>
      <c r="B702">
        <v>36746</v>
      </c>
      <c r="C702" s="1" t="s">
        <v>3859</v>
      </c>
      <c r="D702" s="24">
        <v>16590</v>
      </c>
      <c r="E702" s="27">
        <v>21774</v>
      </c>
      <c r="F702" s="24" t="s">
        <v>4000</v>
      </c>
      <c r="G702" s="24" t="s">
        <v>4000</v>
      </c>
      <c r="H702" s="24" t="s">
        <v>4000</v>
      </c>
      <c r="I702" s="24" t="s">
        <v>4000</v>
      </c>
      <c r="J702"/>
      <c r="K702"/>
      <c r="L702"/>
      <c r="M702"/>
      <c r="N702"/>
      <c r="O702"/>
      <c r="P702"/>
      <c r="Q702"/>
    </row>
    <row r="703" spans="1:17" ht="18.75" customHeight="1" x14ac:dyDescent="0.25">
      <c r="A703">
        <v>1889</v>
      </c>
      <c r="B703">
        <v>33097</v>
      </c>
      <c r="C703" s="1" t="s">
        <v>3656</v>
      </c>
      <c r="D703" s="24">
        <v>1249</v>
      </c>
      <c r="E703" s="26">
        <v>1148</v>
      </c>
      <c r="F703" s="24" t="s">
        <v>4000</v>
      </c>
      <c r="G703" s="27">
        <v>1799</v>
      </c>
      <c r="H703" s="24" t="s">
        <v>4000</v>
      </c>
      <c r="I703" s="27">
        <v>1699</v>
      </c>
      <c r="J703"/>
      <c r="K703"/>
      <c r="L703"/>
      <c r="M703"/>
      <c r="N703"/>
      <c r="O703"/>
      <c r="P703"/>
      <c r="Q703"/>
    </row>
    <row r="704" spans="1:17" ht="18.75" customHeight="1" x14ac:dyDescent="0.25">
      <c r="A704">
        <v>1889</v>
      </c>
      <c r="B704">
        <v>33098</v>
      </c>
      <c r="C704" s="1" t="s">
        <v>3655</v>
      </c>
      <c r="D704" s="24">
        <v>1249</v>
      </c>
      <c r="E704" s="27">
        <v>1299</v>
      </c>
      <c r="F704" s="27">
        <v>1299</v>
      </c>
      <c r="G704" s="27">
        <v>1899</v>
      </c>
      <c r="H704" s="24" t="s">
        <v>4000</v>
      </c>
      <c r="I704" s="27">
        <v>1699</v>
      </c>
      <c r="J704"/>
      <c r="K704"/>
      <c r="L704"/>
      <c r="M704"/>
      <c r="N704"/>
      <c r="O704"/>
      <c r="P704"/>
      <c r="Q704"/>
    </row>
    <row r="705" spans="1:17" ht="18.75" customHeight="1" x14ac:dyDescent="0.25">
      <c r="A705">
        <v>541</v>
      </c>
      <c r="B705">
        <v>30861</v>
      </c>
      <c r="C705" s="1" t="s">
        <v>788</v>
      </c>
      <c r="D705" s="24">
        <v>1799</v>
      </c>
      <c r="E705" s="24" t="s">
        <v>4000</v>
      </c>
      <c r="F705" s="24" t="s">
        <v>4000</v>
      </c>
      <c r="G705" s="24" t="s">
        <v>4000</v>
      </c>
      <c r="H705" s="26">
        <v>1148</v>
      </c>
      <c r="I705" s="24" t="s">
        <v>4000</v>
      </c>
      <c r="J705"/>
      <c r="K705"/>
      <c r="L705"/>
      <c r="M705"/>
      <c r="N705"/>
      <c r="O705"/>
      <c r="P705"/>
      <c r="Q705"/>
    </row>
    <row r="706" spans="1:17" ht="18.75" customHeight="1" x14ac:dyDescent="0.25">
      <c r="A706">
        <v>541</v>
      </c>
      <c r="B706">
        <v>30862</v>
      </c>
      <c r="C706" s="1" t="s">
        <v>789</v>
      </c>
      <c r="D706" s="24">
        <v>1799</v>
      </c>
      <c r="E706" s="24" t="s">
        <v>4000</v>
      </c>
      <c r="F706" s="24" t="s">
        <v>4000</v>
      </c>
      <c r="G706" s="24" t="s">
        <v>4000</v>
      </c>
      <c r="H706" s="24" t="s">
        <v>4000</v>
      </c>
      <c r="I706" s="24" t="s">
        <v>4000</v>
      </c>
      <c r="J706"/>
      <c r="K706"/>
      <c r="L706"/>
      <c r="M706"/>
      <c r="N706"/>
      <c r="O706"/>
      <c r="P706"/>
      <c r="Q706"/>
    </row>
    <row r="707" spans="1:17" ht="18.75" customHeight="1" x14ac:dyDescent="0.25">
      <c r="A707">
        <v>4495</v>
      </c>
      <c r="B707">
        <v>35535</v>
      </c>
      <c r="C707" s="1" t="s">
        <v>3308</v>
      </c>
      <c r="D707" s="24">
        <v>1999</v>
      </c>
      <c r="E707" s="24" t="s">
        <v>4000</v>
      </c>
      <c r="F707" s="27">
        <v>2199</v>
      </c>
      <c r="G707" s="24" t="s">
        <v>4000</v>
      </c>
      <c r="H707" s="24" t="s">
        <v>4000</v>
      </c>
      <c r="I707" s="24" t="s">
        <v>4000</v>
      </c>
      <c r="J707"/>
      <c r="K707"/>
      <c r="L707"/>
      <c r="M707"/>
      <c r="N707"/>
      <c r="O707"/>
      <c r="P707"/>
      <c r="Q707"/>
    </row>
    <row r="708" spans="1:17" ht="18.75" customHeight="1" x14ac:dyDescent="0.25">
      <c r="A708">
        <v>549</v>
      </c>
      <c r="B708">
        <v>30863</v>
      </c>
      <c r="C708" s="1" t="s">
        <v>786</v>
      </c>
      <c r="D708" s="24">
        <v>2899</v>
      </c>
      <c r="E708" s="24" t="s">
        <v>4000</v>
      </c>
      <c r="F708" s="24" t="s">
        <v>4000</v>
      </c>
      <c r="G708" s="24" t="s">
        <v>4000</v>
      </c>
      <c r="H708" s="24" t="s">
        <v>4000</v>
      </c>
      <c r="I708" s="24" t="s">
        <v>4000</v>
      </c>
      <c r="J708"/>
      <c r="K708"/>
      <c r="L708"/>
      <c r="M708"/>
      <c r="N708"/>
      <c r="O708"/>
      <c r="P708"/>
      <c r="Q708"/>
    </row>
    <row r="709" spans="1:17" ht="18.75" customHeight="1" x14ac:dyDescent="0.25">
      <c r="A709">
        <v>1599</v>
      </c>
      <c r="B709">
        <v>17202</v>
      </c>
      <c r="C709" s="1" t="s">
        <v>634</v>
      </c>
      <c r="D709" s="24">
        <v>449</v>
      </c>
      <c r="E709" s="27">
        <v>499</v>
      </c>
      <c r="F709" s="26">
        <v>429</v>
      </c>
      <c r="G709" s="24" t="s">
        <v>4000</v>
      </c>
      <c r="H709" s="24" t="s">
        <v>4000</v>
      </c>
      <c r="I709" s="24" t="s">
        <v>4000</v>
      </c>
      <c r="J709"/>
      <c r="K709"/>
      <c r="L709"/>
      <c r="M709"/>
      <c r="N709"/>
      <c r="O709"/>
      <c r="P709"/>
      <c r="Q709"/>
    </row>
    <row r="710" spans="1:17" ht="18.75" customHeight="1" x14ac:dyDescent="0.25">
      <c r="A710">
        <v>1599</v>
      </c>
      <c r="B710">
        <v>17203</v>
      </c>
      <c r="C710" s="1" t="s">
        <v>635</v>
      </c>
      <c r="D710" s="24">
        <v>449</v>
      </c>
      <c r="E710" s="24" t="s">
        <v>4000</v>
      </c>
      <c r="F710" s="26">
        <v>429</v>
      </c>
      <c r="G710" s="24" t="s">
        <v>4000</v>
      </c>
      <c r="H710" s="24" t="s">
        <v>4000</v>
      </c>
      <c r="I710" s="25">
        <v>449</v>
      </c>
      <c r="J710"/>
      <c r="K710"/>
      <c r="L710"/>
      <c r="M710"/>
      <c r="N710"/>
      <c r="O710"/>
      <c r="P710"/>
      <c r="Q710"/>
    </row>
    <row r="711" spans="1:17" ht="18.75" customHeight="1" x14ac:dyDescent="0.25">
      <c r="A711">
        <v>527</v>
      </c>
      <c r="B711">
        <v>30872</v>
      </c>
      <c r="C711" s="1" t="s">
        <v>3279</v>
      </c>
      <c r="D711" s="24">
        <v>899</v>
      </c>
      <c r="E711" s="27">
        <v>1017</v>
      </c>
      <c r="F711" s="24" t="s">
        <v>4000</v>
      </c>
      <c r="G711" s="27">
        <v>1149</v>
      </c>
      <c r="H711" s="24" t="s">
        <v>4000</v>
      </c>
      <c r="I711" s="24" t="s">
        <v>4000</v>
      </c>
      <c r="J711"/>
      <c r="K711"/>
      <c r="L711"/>
      <c r="M711"/>
      <c r="N711"/>
      <c r="O711"/>
      <c r="P711"/>
      <c r="Q711"/>
    </row>
    <row r="712" spans="1:17" ht="18.75" customHeight="1" x14ac:dyDescent="0.25">
      <c r="A712">
        <v>1501</v>
      </c>
      <c r="B712">
        <v>30873</v>
      </c>
      <c r="C712" s="1" t="s">
        <v>807</v>
      </c>
      <c r="D712" s="24">
        <v>999</v>
      </c>
      <c r="E712" s="24" t="s">
        <v>4000</v>
      </c>
      <c r="F712" s="24" t="s">
        <v>4000</v>
      </c>
      <c r="G712" s="24" t="s">
        <v>4000</v>
      </c>
      <c r="H712" s="24" t="s">
        <v>4000</v>
      </c>
      <c r="I712" s="27">
        <v>1190</v>
      </c>
      <c r="J712"/>
      <c r="K712"/>
      <c r="L712"/>
      <c r="M712"/>
      <c r="N712"/>
      <c r="O712"/>
      <c r="P712"/>
      <c r="Q712"/>
    </row>
    <row r="713" spans="1:17" ht="18.75" customHeight="1" x14ac:dyDescent="0.25">
      <c r="A713">
        <v>3694</v>
      </c>
      <c r="B713">
        <v>34678</v>
      </c>
      <c r="C713" s="1" t="s">
        <v>1746</v>
      </c>
      <c r="D713" s="24">
        <v>11999</v>
      </c>
      <c r="E713" s="26">
        <v>10400</v>
      </c>
      <c r="F713" s="26">
        <v>10400</v>
      </c>
      <c r="G713" s="24" t="s">
        <v>4000</v>
      </c>
      <c r="H713" s="24" t="s">
        <v>4000</v>
      </c>
      <c r="I713" s="24" t="s">
        <v>4000</v>
      </c>
      <c r="J713"/>
      <c r="K713"/>
      <c r="L713"/>
      <c r="M713"/>
      <c r="N713"/>
      <c r="O713"/>
      <c r="P713"/>
      <c r="Q713"/>
    </row>
    <row r="714" spans="1:17" ht="18.75" customHeight="1" x14ac:dyDescent="0.25">
      <c r="A714">
        <v>3703</v>
      </c>
      <c r="B714">
        <v>34671</v>
      </c>
      <c r="C714" s="1" t="s">
        <v>1764</v>
      </c>
      <c r="D714" s="24">
        <v>28999</v>
      </c>
      <c r="E714" s="27">
        <v>36999</v>
      </c>
      <c r="F714" s="24" t="s">
        <v>4000</v>
      </c>
      <c r="G714" s="24" t="s">
        <v>4000</v>
      </c>
      <c r="H714" s="27">
        <v>36999</v>
      </c>
      <c r="I714" s="24" t="s">
        <v>4000</v>
      </c>
      <c r="J714"/>
      <c r="K714"/>
      <c r="L714"/>
      <c r="M714"/>
      <c r="N714"/>
      <c r="O714"/>
      <c r="P714"/>
      <c r="Q714"/>
    </row>
    <row r="715" spans="1:17" ht="18.75" customHeight="1" x14ac:dyDescent="0.25">
      <c r="A715">
        <v>3703</v>
      </c>
      <c r="B715">
        <v>34677</v>
      </c>
      <c r="C715" s="1" t="s">
        <v>1951</v>
      </c>
      <c r="D715" s="24">
        <v>31999</v>
      </c>
      <c r="E715" s="26">
        <v>31950</v>
      </c>
      <c r="F715" s="26">
        <v>30999</v>
      </c>
      <c r="G715" s="24" t="s">
        <v>4000</v>
      </c>
      <c r="H715" s="24" t="s">
        <v>4000</v>
      </c>
      <c r="I715" s="24" t="s">
        <v>4000</v>
      </c>
      <c r="J715"/>
      <c r="K715"/>
      <c r="L715"/>
      <c r="M715"/>
      <c r="N715"/>
      <c r="O715"/>
      <c r="P715"/>
      <c r="Q715"/>
    </row>
    <row r="716" spans="1:17" ht="18.75" customHeight="1" x14ac:dyDescent="0.25">
      <c r="A716">
        <v>3700</v>
      </c>
      <c r="B716">
        <v>34672</v>
      </c>
      <c r="C716" s="1" t="s">
        <v>1765</v>
      </c>
      <c r="D716" s="24">
        <v>33999</v>
      </c>
      <c r="E716" s="27">
        <v>36999</v>
      </c>
      <c r="F716" s="24" t="s">
        <v>4000</v>
      </c>
      <c r="G716" s="24" t="s">
        <v>4000</v>
      </c>
      <c r="H716" s="24" t="s">
        <v>4000</v>
      </c>
      <c r="I716" s="27">
        <v>36999</v>
      </c>
      <c r="J716"/>
      <c r="K716"/>
      <c r="L716"/>
      <c r="M716"/>
      <c r="N716"/>
      <c r="O716"/>
      <c r="P716"/>
      <c r="Q716"/>
    </row>
    <row r="717" spans="1:17" ht="18.75" customHeight="1" x14ac:dyDescent="0.25">
      <c r="A717">
        <v>3700</v>
      </c>
      <c r="B717">
        <v>34674</v>
      </c>
      <c r="C717" s="1" t="s">
        <v>1751</v>
      </c>
      <c r="D717" s="24">
        <v>35999</v>
      </c>
      <c r="E717" s="26">
        <v>31999</v>
      </c>
      <c r="F717" s="24" t="s">
        <v>4000</v>
      </c>
      <c r="G717" s="24" t="s">
        <v>4000</v>
      </c>
      <c r="H717" s="27">
        <v>39599</v>
      </c>
      <c r="I717" s="24" t="s">
        <v>4000</v>
      </c>
      <c r="J717"/>
      <c r="K717"/>
      <c r="L717"/>
      <c r="M717"/>
      <c r="N717"/>
      <c r="O717"/>
      <c r="P717"/>
      <c r="Q717"/>
    </row>
    <row r="718" spans="1:17" ht="18.75" customHeight="1" x14ac:dyDescent="0.25">
      <c r="A718">
        <v>3700</v>
      </c>
      <c r="B718">
        <v>34675</v>
      </c>
      <c r="C718" s="1" t="s">
        <v>1752</v>
      </c>
      <c r="D718" s="24">
        <v>35999</v>
      </c>
      <c r="E718" s="26">
        <v>31990</v>
      </c>
      <c r="F718" s="24" t="s">
        <v>4000</v>
      </c>
      <c r="G718" s="24" t="s">
        <v>4000</v>
      </c>
      <c r="H718" s="27">
        <v>36999</v>
      </c>
      <c r="I718" s="24" t="s">
        <v>4000</v>
      </c>
      <c r="J718"/>
      <c r="K718"/>
      <c r="L718"/>
      <c r="M718"/>
      <c r="N718"/>
      <c r="O718"/>
      <c r="P718"/>
      <c r="Q718"/>
    </row>
    <row r="719" spans="1:17" ht="18.75" customHeight="1" x14ac:dyDescent="0.25">
      <c r="A719">
        <v>3688</v>
      </c>
      <c r="B719">
        <v>34661</v>
      </c>
      <c r="C719" s="1" t="s">
        <v>1762</v>
      </c>
      <c r="D719" s="24">
        <v>27499</v>
      </c>
      <c r="E719" s="27">
        <v>28999</v>
      </c>
      <c r="F719" s="24" t="s">
        <v>4000</v>
      </c>
      <c r="G719" s="24" t="s">
        <v>4000</v>
      </c>
      <c r="H719" s="24" t="s">
        <v>4000</v>
      </c>
      <c r="I719" s="24" t="s">
        <v>4000</v>
      </c>
      <c r="J719"/>
      <c r="K719"/>
      <c r="L719"/>
      <c r="M719"/>
      <c r="N719"/>
      <c r="O719"/>
      <c r="P719"/>
      <c r="Q719"/>
    </row>
    <row r="720" spans="1:17" ht="18.75" customHeight="1" x14ac:dyDescent="0.25">
      <c r="A720">
        <v>3688</v>
      </c>
      <c r="B720">
        <v>34667</v>
      </c>
      <c r="C720" s="1" t="s">
        <v>1743</v>
      </c>
      <c r="D720" s="24">
        <v>19999</v>
      </c>
      <c r="E720" s="27">
        <v>31999</v>
      </c>
      <c r="F720" s="27">
        <v>30999</v>
      </c>
      <c r="G720" s="24" t="s">
        <v>4000</v>
      </c>
      <c r="H720" s="24" t="s">
        <v>4000</v>
      </c>
      <c r="I720" s="24" t="s">
        <v>4000</v>
      </c>
      <c r="J720"/>
      <c r="K720"/>
      <c r="L720"/>
      <c r="M720"/>
      <c r="N720"/>
      <c r="O720"/>
      <c r="P720"/>
      <c r="Q720"/>
    </row>
    <row r="721" spans="1:17" ht="18.75" customHeight="1" x14ac:dyDescent="0.25">
      <c r="A721">
        <v>3688</v>
      </c>
      <c r="B721">
        <v>34668</v>
      </c>
      <c r="C721" s="1" t="s">
        <v>1745</v>
      </c>
      <c r="D721" s="24">
        <v>14999</v>
      </c>
      <c r="E721" s="27">
        <v>31999</v>
      </c>
      <c r="F721" s="27">
        <v>30999</v>
      </c>
      <c r="G721" s="24" t="s">
        <v>4000</v>
      </c>
      <c r="H721" s="27">
        <v>39599</v>
      </c>
      <c r="I721" s="24" t="s">
        <v>4000</v>
      </c>
      <c r="J721"/>
      <c r="K721"/>
      <c r="L721"/>
      <c r="M721"/>
      <c r="N721"/>
      <c r="O721"/>
      <c r="P721"/>
      <c r="Q721"/>
    </row>
    <row r="722" spans="1:17" ht="18.75" customHeight="1" x14ac:dyDescent="0.25">
      <c r="A722">
        <v>3688</v>
      </c>
      <c r="B722">
        <v>34663</v>
      </c>
      <c r="C722" s="1" t="s">
        <v>1742</v>
      </c>
      <c r="D722" s="24">
        <v>27499</v>
      </c>
      <c r="E722" s="27">
        <v>28999</v>
      </c>
      <c r="F722" s="24" t="s">
        <v>4000</v>
      </c>
      <c r="G722" s="24" t="s">
        <v>4000</v>
      </c>
      <c r="H722" s="24" t="s">
        <v>4000</v>
      </c>
      <c r="I722" s="24" t="s">
        <v>4000</v>
      </c>
      <c r="J722"/>
      <c r="K722"/>
      <c r="L722"/>
      <c r="M722"/>
      <c r="N722"/>
      <c r="O722"/>
      <c r="P722"/>
      <c r="Q722"/>
    </row>
    <row r="723" spans="1:17" ht="18.75" customHeight="1" x14ac:dyDescent="0.25">
      <c r="A723">
        <v>3688</v>
      </c>
      <c r="B723">
        <v>34669</v>
      </c>
      <c r="C723" s="1" t="s">
        <v>1744</v>
      </c>
      <c r="D723" s="24">
        <v>14999</v>
      </c>
      <c r="E723" s="27">
        <v>31950</v>
      </c>
      <c r="F723" s="27">
        <v>31051</v>
      </c>
      <c r="G723" s="24" t="s">
        <v>4000</v>
      </c>
      <c r="H723" s="24" t="s">
        <v>4000</v>
      </c>
      <c r="I723" s="24" t="s">
        <v>4000</v>
      </c>
      <c r="J723"/>
      <c r="K723"/>
      <c r="L723"/>
      <c r="M723"/>
      <c r="N723"/>
      <c r="O723"/>
      <c r="P723"/>
      <c r="Q723"/>
    </row>
    <row r="724" spans="1:17" ht="18.75" customHeight="1" x14ac:dyDescent="0.25">
      <c r="A724">
        <v>7898</v>
      </c>
      <c r="B724">
        <v>38072</v>
      </c>
      <c r="C724" s="1" t="s">
        <v>4003</v>
      </c>
      <c r="D724" s="24">
        <v>999</v>
      </c>
      <c r="E724" s="24" t="s">
        <v>4000</v>
      </c>
      <c r="F724" s="24" t="s">
        <v>4000</v>
      </c>
      <c r="G724" s="24" t="s">
        <v>4000</v>
      </c>
      <c r="H724" s="24" t="s">
        <v>4000</v>
      </c>
      <c r="I724" s="24" t="s">
        <v>4000</v>
      </c>
      <c r="J724"/>
      <c r="K724"/>
      <c r="L724"/>
      <c r="M724"/>
      <c r="N724"/>
      <c r="O724"/>
      <c r="P724"/>
      <c r="Q724"/>
    </row>
    <row r="725" spans="1:17" ht="18.75" customHeight="1" x14ac:dyDescent="0.25">
      <c r="A725">
        <v>3151</v>
      </c>
      <c r="B725">
        <v>34173</v>
      </c>
      <c r="C725" s="1" t="s">
        <v>485</v>
      </c>
      <c r="D725" s="24">
        <v>2199</v>
      </c>
      <c r="E725" s="25">
        <v>2199</v>
      </c>
      <c r="F725" s="25">
        <v>2199</v>
      </c>
      <c r="G725" s="25">
        <v>2199</v>
      </c>
      <c r="H725" s="24" t="s">
        <v>4000</v>
      </c>
      <c r="I725" s="24" t="s">
        <v>4000</v>
      </c>
      <c r="J725"/>
      <c r="K725"/>
      <c r="L725"/>
      <c r="M725"/>
      <c r="N725"/>
      <c r="O725"/>
      <c r="P725"/>
      <c r="Q725"/>
    </row>
    <row r="726" spans="1:17" ht="18.75" customHeight="1" x14ac:dyDescent="0.25">
      <c r="A726">
        <v>3151</v>
      </c>
      <c r="B726">
        <v>34174</v>
      </c>
      <c r="C726" s="1" t="s">
        <v>486</v>
      </c>
      <c r="D726" s="24">
        <v>2199</v>
      </c>
      <c r="E726" s="25">
        <v>2199</v>
      </c>
      <c r="F726" s="25">
        <v>2199</v>
      </c>
      <c r="G726" s="24" t="s">
        <v>4000</v>
      </c>
      <c r="H726" s="24" t="s">
        <v>4000</v>
      </c>
      <c r="I726" s="24" t="s">
        <v>4000</v>
      </c>
      <c r="J726"/>
      <c r="K726"/>
      <c r="L726"/>
      <c r="M726"/>
      <c r="N726"/>
      <c r="O726"/>
      <c r="P726"/>
      <c r="Q726"/>
    </row>
    <row r="727" spans="1:17" ht="18.75" customHeight="1" x14ac:dyDescent="0.25">
      <c r="A727">
        <v>2951</v>
      </c>
      <c r="B727">
        <v>30860</v>
      </c>
      <c r="C727" s="1" t="s">
        <v>3654</v>
      </c>
      <c r="D727" s="24">
        <v>599</v>
      </c>
      <c r="E727" s="24" t="s">
        <v>4000</v>
      </c>
      <c r="F727" s="24" t="s">
        <v>4000</v>
      </c>
      <c r="G727" s="24" t="s">
        <v>4000</v>
      </c>
      <c r="H727" s="24" t="s">
        <v>4000</v>
      </c>
      <c r="I727" s="25">
        <v>599</v>
      </c>
      <c r="J727"/>
      <c r="K727"/>
      <c r="L727"/>
      <c r="M727"/>
      <c r="N727"/>
      <c r="O727"/>
      <c r="P727"/>
      <c r="Q727"/>
    </row>
    <row r="728" spans="1:17" ht="18.75" customHeight="1" x14ac:dyDescent="0.25">
      <c r="A728">
        <v>2443</v>
      </c>
      <c r="B728">
        <v>32803</v>
      </c>
      <c r="C728" s="1" t="s">
        <v>1051</v>
      </c>
      <c r="D728" s="24">
        <v>1099</v>
      </c>
      <c r="E728" s="27">
        <v>1465</v>
      </c>
      <c r="F728" s="24" t="s">
        <v>4000</v>
      </c>
      <c r="G728" s="24" t="s">
        <v>4000</v>
      </c>
      <c r="H728" s="24" t="s">
        <v>4000</v>
      </c>
      <c r="I728" s="24" t="s">
        <v>4000</v>
      </c>
      <c r="J728"/>
      <c r="K728"/>
      <c r="L728"/>
      <c r="M728"/>
      <c r="N728"/>
      <c r="O728"/>
      <c r="P728"/>
      <c r="Q728"/>
    </row>
    <row r="729" spans="1:17" ht="18.75" customHeight="1" x14ac:dyDescent="0.25">
      <c r="A729">
        <v>2443</v>
      </c>
      <c r="B729">
        <v>32806</v>
      </c>
      <c r="C729" s="1" t="s">
        <v>1048</v>
      </c>
      <c r="D729" s="24">
        <v>2149</v>
      </c>
      <c r="E729" s="27">
        <v>4399</v>
      </c>
      <c r="F729" s="24" t="s">
        <v>4000</v>
      </c>
      <c r="G729" s="24" t="s">
        <v>4000</v>
      </c>
      <c r="H729" s="24" t="s">
        <v>4000</v>
      </c>
      <c r="I729" s="24" t="s">
        <v>4000</v>
      </c>
      <c r="J729"/>
      <c r="K729"/>
      <c r="L729"/>
      <c r="M729"/>
      <c r="N729"/>
      <c r="O729"/>
      <c r="P729"/>
      <c r="Q729"/>
    </row>
    <row r="730" spans="1:17" ht="18.75" customHeight="1" x14ac:dyDescent="0.25">
      <c r="A730">
        <v>2443</v>
      </c>
      <c r="B730">
        <v>33496</v>
      </c>
      <c r="C730" s="1" t="s">
        <v>1054</v>
      </c>
      <c r="D730" s="24">
        <v>4699</v>
      </c>
      <c r="E730" s="26">
        <v>4458</v>
      </c>
      <c r="F730" s="27">
        <v>5199</v>
      </c>
      <c r="G730" s="24" t="s">
        <v>4000</v>
      </c>
      <c r="H730" s="24" t="s">
        <v>4000</v>
      </c>
      <c r="I730" s="24" t="s">
        <v>4000</v>
      </c>
      <c r="J730"/>
      <c r="K730"/>
      <c r="L730"/>
      <c r="M730"/>
      <c r="N730"/>
      <c r="O730"/>
      <c r="P730"/>
      <c r="Q730"/>
    </row>
    <row r="731" spans="1:17" ht="18.75" customHeight="1" x14ac:dyDescent="0.25">
      <c r="A731">
        <v>5089</v>
      </c>
      <c r="B731">
        <v>36426</v>
      </c>
      <c r="C731" s="1" t="s">
        <v>3751</v>
      </c>
      <c r="D731" s="24">
        <v>399</v>
      </c>
      <c r="E731" s="27">
        <v>599</v>
      </c>
      <c r="F731" s="27">
        <v>535</v>
      </c>
      <c r="G731" s="26">
        <v>329</v>
      </c>
      <c r="H731" s="24" t="s">
        <v>4000</v>
      </c>
      <c r="I731" s="26">
        <v>329</v>
      </c>
      <c r="J731"/>
      <c r="K731"/>
      <c r="L731"/>
      <c r="M731"/>
      <c r="N731"/>
      <c r="O731"/>
      <c r="P731"/>
      <c r="Q731"/>
    </row>
    <row r="732" spans="1:17" ht="18.75" customHeight="1" x14ac:dyDescent="0.25">
      <c r="A732">
        <v>303</v>
      </c>
      <c r="B732">
        <v>31806</v>
      </c>
      <c r="C732" s="1" t="s">
        <v>1194</v>
      </c>
      <c r="D732" s="24">
        <v>1199</v>
      </c>
      <c r="E732" s="26">
        <v>1129</v>
      </c>
      <c r="F732" s="26">
        <v>1129</v>
      </c>
      <c r="G732" s="24" t="s">
        <v>4000</v>
      </c>
      <c r="H732" s="24" t="s">
        <v>4000</v>
      </c>
      <c r="I732" s="27">
        <v>1599</v>
      </c>
      <c r="J732"/>
      <c r="K732"/>
      <c r="L732"/>
      <c r="M732"/>
      <c r="N732"/>
      <c r="O732"/>
      <c r="P732"/>
      <c r="Q732"/>
    </row>
    <row r="733" spans="1:17" ht="18.75" customHeight="1" x14ac:dyDescent="0.25">
      <c r="A733">
        <v>303</v>
      </c>
      <c r="B733">
        <v>24097</v>
      </c>
      <c r="C733" s="1" t="s">
        <v>707</v>
      </c>
      <c r="D733" s="24">
        <v>680</v>
      </c>
      <c r="E733" s="24" t="s">
        <v>4000</v>
      </c>
      <c r="F733" s="26">
        <v>669</v>
      </c>
      <c r="G733" s="24" t="s">
        <v>4000</v>
      </c>
      <c r="H733" s="24" t="s">
        <v>4000</v>
      </c>
      <c r="I733" s="27">
        <v>799</v>
      </c>
      <c r="J733"/>
      <c r="K733"/>
      <c r="L733"/>
      <c r="M733"/>
      <c r="N733"/>
      <c r="O733"/>
      <c r="P733"/>
      <c r="Q733"/>
    </row>
    <row r="734" spans="1:17" ht="18.75" customHeight="1" x14ac:dyDescent="0.25">
      <c r="A734">
        <v>291</v>
      </c>
      <c r="B734">
        <v>30696</v>
      </c>
      <c r="C734" s="1" t="s">
        <v>782</v>
      </c>
      <c r="D734" s="24">
        <v>15449</v>
      </c>
      <c r="E734" s="24" t="s">
        <v>4000</v>
      </c>
      <c r="F734" s="24" t="s">
        <v>4000</v>
      </c>
      <c r="G734" s="24" t="s">
        <v>4000</v>
      </c>
      <c r="H734" s="24" t="s">
        <v>4000</v>
      </c>
      <c r="I734" s="24" t="s">
        <v>4000</v>
      </c>
      <c r="J734"/>
      <c r="K734"/>
      <c r="L734"/>
      <c r="M734"/>
      <c r="N734"/>
      <c r="O734"/>
      <c r="P734"/>
      <c r="Q734"/>
    </row>
    <row r="735" spans="1:17" ht="18.75" customHeight="1" x14ac:dyDescent="0.25">
      <c r="A735">
        <v>2728</v>
      </c>
      <c r="B735">
        <v>33699</v>
      </c>
      <c r="C735" s="1" t="s">
        <v>1202</v>
      </c>
      <c r="D735" s="24">
        <v>4699</v>
      </c>
      <c r="E735" s="24" t="s">
        <v>4000</v>
      </c>
      <c r="F735" s="27">
        <v>4919</v>
      </c>
      <c r="G735" s="24" t="s">
        <v>4000</v>
      </c>
      <c r="H735" s="24" t="s">
        <v>4000</v>
      </c>
      <c r="I735" s="27">
        <v>4939</v>
      </c>
      <c r="J735"/>
      <c r="K735"/>
      <c r="L735"/>
      <c r="M735"/>
      <c r="N735"/>
      <c r="O735"/>
      <c r="P735"/>
      <c r="Q735"/>
    </row>
    <row r="736" spans="1:17" ht="18.75" customHeight="1" x14ac:dyDescent="0.25">
      <c r="A736">
        <v>2728</v>
      </c>
      <c r="B736">
        <v>33698</v>
      </c>
      <c r="C736" s="1" t="s">
        <v>1201</v>
      </c>
      <c r="D736" s="24">
        <v>3699</v>
      </c>
      <c r="E736" s="24" t="s">
        <v>4000</v>
      </c>
      <c r="F736" s="26">
        <v>3669</v>
      </c>
      <c r="G736" s="24" t="s">
        <v>4000</v>
      </c>
      <c r="H736" s="24" t="s">
        <v>4000</v>
      </c>
      <c r="I736" s="24" t="s">
        <v>4000</v>
      </c>
      <c r="J736"/>
      <c r="K736"/>
      <c r="L736"/>
      <c r="M736"/>
      <c r="N736"/>
      <c r="O736"/>
      <c r="P736"/>
      <c r="Q736"/>
    </row>
    <row r="737" spans="1:17" ht="18.75" customHeight="1" x14ac:dyDescent="0.25">
      <c r="A737">
        <v>3661</v>
      </c>
      <c r="B737">
        <v>34635</v>
      </c>
      <c r="C737" s="1" t="s">
        <v>1652</v>
      </c>
      <c r="D737" s="24">
        <v>2999</v>
      </c>
      <c r="E737" s="24" t="s">
        <v>4000</v>
      </c>
      <c r="F737" s="24" t="s">
        <v>4000</v>
      </c>
      <c r="G737" s="24" t="s">
        <v>4000</v>
      </c>
      <c r="H737" s="24" t="s">
        <v>4000</v>
      </c>
      <c r="I737" s="24" t="s">
        <v>4000</v>
      </c>
      <c r="J737"/>
      <c r="K737"/>
      <c r="L737"/>
      <c r="M737"/>
      <c r="N737"/>
      <c r="O737"/>
      <c r="P737"/>
      <c r="Q737"/>
    </row>
    <row r="738" spans="1:17" ht="18.75" customHeight="1" x14ac:dyDescent="0.25">
      <c r="A738">
        <v>3664</v>
      </c>
      <c r="B738">
        <v>34634</v>
      </c>
      <c r="C738" s="1" t="s">
        <v>1653</v>
      </c>
      <c r="D738" s="24">
        <v>1999</v>
      </c>
      <c r="E738" s="24" t="s">
        <v>4000</v>
      </c>
      <c r="F738" s="24" t="s">
        <v>4000</v>
      </c>
      <c r="G738" s="24" t="s">
        <v>4000</v>
      </c>
      <c r="H738" s="24" t="s">
        <v>4000</v>
      </c>
      <c r="I738" s="24" t="s">
        <v>4000</v>
      </c>
      <c r="J738"/>
      <c r="K738"/>
      <c r="L738"/>
      <c r="M738"/>
      <c r="N738"/>
      <c r="O738"/>
      <c r="P738"/>
      <c r="Q738"/>
    </row>
    <row r="739" spans="1:17" ht="18.75" customHeight="1" x14ac:dyDescent="0.25">
      <c r="A739">
        <v>2426</v>
      </c>
      <c r="B739">
        <v>32805</v>
      </c>
      <c r="C739" s="1" t="s">
        <v>633</v>
      </c>
      <c r="D739" s="24">
        <v>449</v>
      </c>
      <c r="E739" s="27">
        <v>608</v>
      </c>
      <c r="F739" s="24" t="s">
        <v>4000</v>
      </c>
      <c r="G739" s="24" t="s">
        <v>4000</v>
      </c>
      <c r="H739" s="24" t="s">
        <v>4000</v>
      </c>
      <c r="I739" s="24" t="s">
        <v>4000</v>
      </c>
      <c r="J739"/>
      <c r="K739"/>
      <c r="L739"/>
      <c r="M739"/>
      <c r="N739"/>
      <c r="O739"/>
      <c r="P739"/>
      <c r="Q739"/>
    </row>
    <row r="740" spans="1:17" ht="18.75" customHeight="1" x14ac:dyDescent="0.25">
      <c r="A740">
        <v>2426</v>
      </c>
      <c r="B740">
        <v>32804</v>
      </c>
      <c r="C740" s="1" t="s">
        <v>687</v>
      </c>
      <c r="D740" s="24">
        <v>669</v>
      </c>
      <c r="E740" s="27">
        <v>735</v>
      </c>
      <c r="F740" s="24" t="s">
        <v>4000</v>
      </c>
      <c r="G740" s="24" t="s">
        <v>4000</v>
      </c>
      <c r="H740" s="24" t="s">
        <v>4000</v>
      </c>
      <c r="I740" s="24" t="s">
        <v>4000</v>
      </c>
      <c r="J740"/>
      <c r="K740"/>
      <c r="L740"/>
      <c r="M740"/>
      <c r="N740"/>
      <c r="O740"/>
      <c r="P740"/>
      <c r="Q740"/>
    </row>
    <row r="741" spans="1:17" ht="18.75" customHeight="1" x14ac:dyDescent="0.25">
      <c r="A741">
        <v>3244</v>
      </c>
      <c r="B741">
        <v>34210</v>
      </c>
      <c r="C741" s="1" t="s">
        <v>490</v>
      </c>
      <c r="D741" s="24">
        <v>1299</v>
      </c>
      <c r="E741" s="24" t="s">
        <v>4000</v>
      </c>
      <c r="F741" s="24" t="s">
        <v>4000</v>
      </c>
      <c r="G741" s="24" t="s">
        <v>4000</v>
      </c>
      <c r="H741" s="24" t="s">
        <v>4000</v>
      </c>
      <c r="I741" s="24" t="s">
        <v>4000</v>
      </c>
      <c r="J741"/>
      <c r="K741"/>
      <c r="L741"/>
      <c r="M741"/>
      <c r="N741"/>
      <c r="O741"/>
      <c r="P741"/>
      <c r="Q741"/>
    </row>
    <row r="742" spans="1:17" ht="18.75" customHeight="1" x14ac:dyDescent="0.25">
      <c r="A742">
        <v>3244</v>
      </c>
      <c r="B742">
        <v>34209</v>
      </c>
      <c r="C742" s="1" t="s">
        <v>491</v>
      </c>
      <c r="D742" s="24">
        <v>899</v>
      </c>
      <c r="E742" s="24" t="s">
        <v>4000</v>
      </c>
      <c r="F742" s="24" t="s">
        <v>4000</v>
      </c>
      <c r="G742" s="24" t="s">
        <v>4000</v>
      </c>
      <c r="H742" s="24" t="s">
        <v>4000</v>
      </c>
      <c r="I742" s="24" t="s">
        <v>4000</v>
      </c>
      <c r="J742"/>
      <c r="K742"/>
      <c r="L742"/>
      <c r="M742"/>
      <c r="N742"/>
      <c r="O742"/>
      <c r="P742"/>
      <c r="Q742"/>
    </row>
    <row r="743" spans="1:17" ht="18.75" customHeight="1" x14ac:dyDescent="0.25">
      <c r="A743">
        <v>293</v>
      </c>
      <c r="B743">
        <v>31367</v>
      </c>
      <c r="C743" s="1" t="s">
        <v>1197</v>
      </c>
      <c r="D743" s="24">
        <v>1399</v>
      </c>
      <c r="E743" s="24" t="s">
        <v>4000</v>
      </c>
      <c r="F743" s="27">
        <v>1825</v>
      </c>
      <c r="G743" s="26">
        <v>1299</v>
      </c>
      <c r="H743" s="24" t="s">
        <v>4000</v>
      </c>
      <c r="I743" s="27">
        <v>1509</v>
      </c>
      <c r="J743"/>
      <c r="K743"/>
      <c r="L743"/>
      <c r="M743"/>
      <c r="N743"/>
      <c r="O743"/>
      <c r="P743"/>
      <c r="Q743"/>
    </row>
    <row r="744" spans="1:17" ht="18.75" customHeight="1" x14ac:dyDescent="0.25">
      <c r="A744">
        <v>293</v>
      </c>
      <c r="B744">
        <v>31370</v>
      </c>
      <c r="C744" s="1" t="s">
        <v>1206</v>
      </c>
      <c r="D744" s="24">
        <v>9499</v>
      </c>
      <c r="E744" s="24" t="s">
        <v>4000</v>
      </c>
      <c r="F744" s="27">
        <v>13949</v>
      </c>
      <c r="G744" s="24" t="s">
        <v>4000</v>
      </c>
      <c r="H744" s="24" t="s">
        <v>4000</v>
      </c>
      <c r="I744" s="24" t="s">
        <v>4000</v>
      </c>
      <c r="J744"/>
      <c r="K744"/>
      <c r="L744"/>
      <c r="M744"/>
      <c r="N744"/>
      <c r="O744"/>
      <c r="P744"/>
      <c r="Q744"/>
    </row>
    <row r="745" spans="1:17" ht="18.75" customHeight="1" x14ac:dyDescent="0.25">
      <c r="A745">
        <v>293</v>
      </c>
      <c r="B745">
        <v>31368</v>
      </c>
      <c r="C745" s="1" t="s">
        <v>1199</v>
      </c>
      <c r="D745" s="24">
        <v>2389</v>
      </c>
      <c r="E745" s="24" t="s">
        <v>4000</v>
      </c>
      <c r="F745" s="24" t="s">
        <v>4000</v>
      </c>
      <c r="G745" s="24" t="s">
        <v>4000</v>
      </c>
      <c r="H745" s="24" t="s">
        <v>4000</v>
      </c>
      <c r="I745" s="24" t="s">
        <v>4000</v>
      </c>
      <c r="J745"/>
      <c r="K745"/>
      <c r="L745"/>
      <c r="M745"/>
      <c r="N745"/>
      <c r="O745"/>
      <c r="P745"/>
      <c r="Q745"/>
    </row>
    <row r="746" spans="1:17" ht="18.75" customHeight="1" x14ac:dyDescent="0.25">
      <c r="A746">
        <v>293</v>
      </c>
      <c r="B746">
        <v>31363</v>
      </c>
      <c r="C746" s="1" t="s">
        <v>706</v>
      </c>
      <c r="D746" s="24">
        <v>799</v>
      </c>
      <c r="E746" s="24" t="s">
        <v>4000</v>
      </c>
      <c r="F746" s="24" t="s">
        <v>4000</v>
      </c>
      <c r="G746" s="24" t="s">
        <v>4000</v>
      </c>
      <c r="H746" s="24" t="s">
        <v>4000</v>
      </c>
      <c r="I746" s="27">
        <v>839</v>
      </c>
      <c r="J746"/>
      <c r="K746"/>
      <c r="L746"/>
      <c r="M746"/>
      <c r="N746"/>
      <c r="O746"/>
      <c r="P746"/>
      <c r="Q746"/>
    </row>
    <row r="747" spans="1:17" ht="18.75" customHeight="1" x14ac:dyDescent="0.25">
      <c r="A747">
        <v>293</v>
      </c>
      <c r="B747">
        <v>31369</v>
      </c>
      <c r="C747" s="1" t="s">
        <v>1203</v>
      </c>
      <c r="D747" s="24">
        <v>4789</v>
      </c>
      <c r="E747" s="24" t="s">
        <v>4000</v>
      </c>
      <c r="F747" s="27">
        <v>6349</v>
      </c>
      <c r="G747" s="24" t="s">
        <v>4000</v>
      </c>
      <c r="H747" s="24" t="s">
        <v>4000</v>
      </c>
      <c r="I747" s="24" t="s">
        <v>4000</v>
      </c>
      <c r="J747"/>
      <c r="K747"/>
      <c r="L747"/>
      <c r="M747"/>
      <c r="N747"/>
      <c r="O747"/>
      <c r="P747"/>
      <c r="Q747"/>
    </row>
    <row r="748" spans="1:17" ht="18.75" customHeight="1" x14ac:dyDescent="0.25">
      <c r="A748">
        <v>293</v>
      </c>
      <c r="B748">
        <v>31366</v>
      </c>
      <c r="C748" s="1" t="s">
        <v>1192</v>
      </c>
      <c r="D748" s="24">
        <v>989</v>
      </c>
      <c r="E748" s="24" t="s">
        <v>4000</v>
      </c>
      <c r="F748" s="24" t="s">
        <v>4000</v>
      </c>
      <c r="G748" s="27">
        <v>1039</v>
      </c>
      <c r="H748" s="24" t="s">
        <v>4000</v>
      </c>
      <c r="I748" s="24" t="s">
        <v>4000</v>
      </c>
      <c r="J748"/>
      <c r="K748"/>
      <c r="L748"/>
      <c r="M748"/>
      <c r="N748"/>
      <c r="O748"/>
      <c r="P748"/>
      <c r="Q748"/>
    </row>
    <row r="749" spans="1:17" ht="18.75" customHeight="1" x14ac:dyDescent="0.25">
      <c r="A749">
        <v>747</v>
      </c>
      <c r="B749">
        <v>28356</v>
      </c>
      <c r="C749" s="1" t="s">
        <v>7</v>
      </c>
      <c r="D749" s="24">
        <v>2490</v>
      </c>
      <c r="E749" s="24" t="s">
        <v>4000</v>
      </c>
      <c r="F749" s="26">
        <v>2090</v>
      </c>
      <c r="G749" s="24" t="s">
        <v>4000</v>
      </c>
      <c r="H749" s="24" t="s">
        <v>4000</v>
      </c>
      <c r="I749" s="24" t="s">
        <v>4000</v>
      </c>
      <c r="J749"/>
      <c r="K749"/>
      <c r="L749"/>
      <c r="M749"/>
      <c r="N749"/>
      <c r="O749"/>
      <c r="P749"/>
      <c r="Q749"/>
    </row>
    <row r="750" spans="1:17" ht="18.75" customHeight="1" x14ac:dyDescent="0.25">
      <c r="A750">
        <v>1937</v>
      </c>
      <c r="B750">
        <v>25898</v>
      </c>
      <c r="C750" s="1" t="s">
        <v>4</v>
      </c>
      <c r="D750" s="24">
        <v>5990</v>
      </c>
      <c r="E750" s="25">
        <v>5990</v>
      </c>
      <c r="F750" s="25">
        <v>5990</v>
      </c>
      <c r="G750" s="27">
        <v>6190</v>
      </c>
      <c r="H750" s="24" t="s">
        <v>4000</v>
      </c>
      <c r="I750" s="24" t="s">
        <v>4000</v>
      </c>
      <c r="J750"/>
      <c r="K750"/>
      <c r="L750"/>
      <c r="M750"/>
      <c r="N750"/>
      <c r="O750"/>
      <c r="P750"/>
      <c r="Q750"/>
    </row>
    <row r="751" spans="1:17" ht="18.75" customHeight="1" x14ac:dyDescent="0.25">
      <c r="A751">
        <v>7348</v>
      </c>
      <c r="B751">
        <v>37748</v>
      </c>
      <c r="C751" s="1" t="s">
        <v>3899</v>
      </c>
      <c r="D751" s="24">
        <v>12990</v>
      </c>
      <c r="E751" s="24" t="s">
        <v>4000</v>
      </c>
      <c r="F751" s="24" t="s">
        <v>4000</v>
      </c>
      <c r="G751" s="24" t="s">
        <v>4000</v>
      </c>
      <c r="H751" s="24" t="s">
        <v>4000</v>
      </c>
      <c r="I751" s="24" t="s">
        <v>4000</v>
      </c>
      <c r="J751"/>
      <c r="K751"/>
      <c r="L751"/>
      <c r="M751"/>
      <c r="N751"/>
      <c r="O751"/>
      <c r="P751"/>
      <c r="Q751"/>
    </row>
    <row r="752" spans="1:17" ht="18.75" customHeight="1" x14ac:dyDescent="0.25">
      <c r="A752">
        <v>1830</v>
      </c>
      <c r="B752">
        <v>31813</v>
      </c>
      <c r="C752" s="1" t="s">
        <v>917</v>
      </c>
      <c r="D752" s="24">
        <v>1699</v>
      </c>
      <c r="E752" s="24" t="s">
        <v>4000</v>
      </c>
      <c r="F752" s="24" t="s">
        <v>4000</v>
      </c>
      <c r="G752" s="24" t="s">
        <v>4000</v>
      </c>
      <c r="H752" s="24" t="s">
        <v>4000</v>
      </c>
      <c r="I752" s="24" t="s">
        <v>4000</v>
      </c>
      <c r="J752"/>
      <c r="K752"/>
      <c r="L752"/>
      <c r="M752"/>
      <c r="N752"/>
      <c r="O752"/>
      <c r="P752"/>
      <c r="Q752"/>
    </row>
    <row r="753" spans="1:17" ht="18.75" customHeight="1" x14ac:dyDescent="0.25">
      <c r="A753">
        <v>1859</v>
      </c>
      <c r="B753">
        <v>32322</v>
      </c>
      <c r="C753" s="1" t="s">
        <v>949</v>
      </c>
      <c r="D753" s="24">
        <v>2990</v>
      </c>
      <c r="E753" s="25">
        <v>2990</v>
      </c>
      <c r="F753" s="25">
        <v>2990</v>
      </c>
      <c r="G753" s="24" t="s">
        <v>4000</v>
      </c>
      <c r="H753" s="24" t="s">
        <v>4000</v>
      </c>
      <c r="I753" s="27">
        <v>5290</v>
      </c>
      <c r="J753"/>
      <c r="K753"/>
      <c r="L753"/>
      <c r="M753"/>
      <c r="N753"/>
      <c r="O753"/>
      <c r="P753"/>
      <c r="Q753"/>
    </row>
    <row r="754" spans="1:17" ht="18.75" customHeight="1" x14ac:dyDescent="0.25">
      <c r="A754">
        <v>5008</v>
      </c>
      <c r="B754">
        <v>36268</v>
      </c>
      <c r="C754" s="1" t="s">
        <v>3733</v>
      </c>
      <c r="D754" s="24">
        <v>1999</v>
      </c>
      <c r="E754" s="27">
        <v>2690</v>
      </c>
      <c r="F754" s="27">
        <v>2999</v>
      </c>
      <c r="G754" s="24" t="s">
        <v>4000</v>
      </c>
      <c r="H754" s="24" t="s">
        <v>4000</v>
      </c>
      <c r="I754" s="24" t="s">
        <v>4000</v>
      </c>
      <c r="J754"/>
      <c r="K754"/>
      <c r="L754"/>
      <c r="M754"/>
      <c r="N754"/>
      <c r="O754"/>
      <c r="P754"/>
      <c r="Q754"/>
    </row>
    <row r="755" spans="1:17" ht="18.75" customHeight="1" x14ac:dyDescent="0.25">
      <c r="A755">
        <v>1289</v>
      </c>
      <c r="B755">
        <v>28991</v>
      </c>
      <c r="C755" s="1" t="s">
        <v>3093</v>
      </c>
      <c r="D755" s="24">
        <v>1179</v>
      </c>
      <c r="E755" s="24" t="s">
        <v>4000</v>
      </c>
      <c r="F755" s="26">
        <v>1159</v>
      </c>
      <c r="G755" s="24" t="s">
        <v>4000</v>
      </c>
      <c r="H755" s="24" t="s">
        <v>4000</v>
      </c>
      <c r="I755" s="24" t="s">
        <v>4000</v>
      </c>
      <c r="J755"/>
      <c r="K755"/>
      <c r="L755"/>
      <c r="M755"/>
      <c r="N755"/>
      <c r="O755"/>
      <c r="P755"/>
      <c r="Q755"/>
    </row>
    <row r="756" spans="1:17" ht="18.75" customHeight="1" x14ac:dyDescent="0.25">
      <c r="A756">
        <v>1289</v>
      </c>
      <c r="B756">
        <v>28993</v>
      </c>
      <c r="C756" s="1" t="s">
        <v>759</v>
      </c>
      <c r="D756" s="24">
        <v>1199</v>
      </c>
      <c r="E756" s="24" t="s">
        <v>4000</v>
      </c>
      <c r="F756" s="26">
        <v>1179</v>
      </c>
      <c r="G756" s="24" t="s">
        <v>4000</v>
      </c>
      <c r="H756" s="24" t="s">
        <v>4000</v>
      </c>
      <c r="I756" s="24" t="s">
        <v>4000</v>
      </c>
      <c r="J756"/>
      <c r="K756"/>
      <c r="L756"/>
      <c r="M756"/>
      <c r="N756"/>
      <c r="O756"/>
      <c r="P756"/>
      <c r="Q756"/>
    </row>
    <row r="757" spans="1:17" ht="18.75" customHeight="1" x14ac:dyDescent="0.25">
      <c r="A757">
        <v>1289</v>
      </c>
      <c r="B757">
        <v>35117</v>
      </c>
      <c r="C757" s="1" t="s">
        <v>1990</v>
      </c>
      <c r="D757" s="24">
        <v>999</v>
      </c>
      <c r="E757" s="27">
        <v>1099</v>
      </c>
      <c r="F757" s="27">
        <v>1199</v>
      </c>
      <c r="G757" s="24" t="s">
        <v>4000</v>
      </c>
      <c r="H757" s="24" t="s">
        <v>4000</v>
      </c>
      <c r="I757" s="24" t="s">
        <v>4000</v>
      </c>
      <c r="J757"/>
      <c r="K757"/>
      <c r="L757"/>
      <c r="M757"/>
      <c r="N757"/>
      <c r="O757"/>
      <c r="P757"/>
      <c r="Q757"/>
    </row>
    <row r="758" spans="1:17" ht="18.75" customHeight="1" x14ac:dyDescent="0.25">
      <c r="A758">
        <v>1289</v>
      </c>
      <c r="B758">
        <v>28994</v>
      </c>
      <c r="C758" s="1" t="s">
        <v>823</v>
      </c>
      <c r="D758" s="24">
        <v>999</v>
      </c>
      <c r="E758" s="24" t="s">
        <v>4000</v>
      </c>
      <c r="F758" s="27">
        <v>1179</v>
      </c>
      <c r="G758" s="24" t="s">
        <v>4000</v>
      </c>
      <c r="H758" s="24" t="s">
        <v>4000</v>
      </c>
      <c r="I758" s="24" t="s">
        <v>4000</v>
      </c>
      <c r="J758"/>
      <c r="K758"/>
      <c r="L758"/>
      <c r="M758"/>
      <c r="N758"/>
      <c r="O758"/>
      <c r="P758"/>
      <c r="Q758"/>
    </row>
    <row r="759" spans="1:17" ht="18.75" customHeight="1" x14ac:dyDescent="0.25">
      <c r="A759">
        <v>1265</v>
      </c>
      <c r="B759">
        <v>24569</v>
      </c>
      <c r="C759" s="1" t="s">
        <v>688</v>
      </c>
      <c r="D759" s="24">
        <v>699</v>
      </c>
      <c r="E759" s="27">
        <v>754</v>
      </c>
      <c r="F759" s="24" t="s">
        <v>4000</v>
      </c>
      <c r="G759" s="24" t="s">
        <v>4000</v>
      </c>
      <c r="H759" s="24" t="s">
        <v>4000</v>
      </c>
      <c r="I759" s="27">
        <v>999</v>
      </c>
      <c r="J759"/>
      <c r="K759"/>
      <c r="L759"/>
      <c r="M759"/>
      <c r="N759"/>
      <c r="O759"/>
      <c r="P759"/>
      <c r="Q759"/>
    </row>
    <row r="760" spans="1:17" ht="18.75" customHeight="1" x14ac:dyDescent="0.25">
      <c r="A760">
        <v>1265</v>
      </c>
      <c r="B760">
        <v>26898</v>
      </c>
      <c r="C760" s="1" t="s">
        <v>686</v>
      </c>
      <c r="D760" s="24">
        <v>699</v>
      </c>
      <c r="E760" s="25">
        <v>699</v>
      </c>
      <c r="F760" s="27">
        <v>799</v>
      </c>
      <c r="G760" s="24" t="s">
        <v>4000</v>
      </c>
      <c r="H760" s="24" t="s">
        <v>4000</v>
      </c>
      <c r="I760" s="24" t="s">
        <v>4000</v>
      </c>
      <c r="J760"/>
      <c r="K760"/>
      <c r="L760"/>
      <c r="M760"/>
      <c r="N760"/>
      <c r="O760"/>
      <c r="P760"/>
      <c r="Q760"/>
    </row>
    <row r="761" spans="1:17" ht="18.75" customHeight="1" x14ac:dyDescent="0.25">
      <c r="A761">
        <v>1265</v>
      </c>
      <c r="B761">
        <v>26896</v>
      </c>
      <c r="C761" s="1" t="s">
        <v>704</v>
      </c>
      <c r="D761" s="24">
        <v>699</v>
      </c>
      <c r="E761" s="25">
        <v>699</v>
      </c>
      <c r="F761" s="27">
        <v>749</v>
      </c>
      <c r="G761" s="24" t="s">
        <v>4000</v>
      </c>
      <c r="H761" s="24" t="s">
        <v>4000</v>
      </c>
      <c r="I761" s="24" t="s">
        <v>4000</v>
      </c>
      <c r="J761"/>
      <c r="K761"/>
      <c r="L761"/>
      <c r="M761"/>
      <c r="N761"/>
      <c r="O761"/>
      <c r="P761"/>
      <c r="Q761"/>
    </row>
    <row r="762" spans="1:17" ht="18.75" customHeight="1" x14ac:dyDescent="0.25">
      <c r="A762">
        <v>1265</v>
      </c>
      <c r="B762">
        <v>24570</v>
      </c>
      <c r="C762" s="1" t="s">
        <v>701</v>
      </c>
      <c r="D762" s="24">
        <v>699</v>
      </c>
      <c r="E762" s="24" t="s">
        <v>4000</v>
      </c>
      <c r="F762" s="27">
        <v>739</v>
      </c>
      <c r="G762" s="24" t="s">
        <v>4000</v>
      </c>
      <c r="H762" s="24" t="s">
        <v>4000</v>
      </c>
      <c r="I762" s="24" t="s">
        <v>4000</v>
      </c>
      <c r="J762"/>
      <c r="K762"/>
      <c r="L762"/>
      <c r="M762"/>
      <c r="N762"/>
      <c r="O762"/>
      <c r="P762"/>
      <c r="Q762"/>
    </row>
    <row r="763" spans="1:17" ht="18.75" customHeight="1" x14ac:dyDescent="0.25">
      <c r="A763">
        <v>6136</v>
      </c>
      <c r="B763">
        <v>36741</v>
      </c>
      <c r="C763" s="1" t="s">
        <v>3974</v>
      </c>
      <c r="D763" s="24">
        <v>17990</v>
      </c>
      <c r="E763" s="24" t="s">
        <v>4000</v>
      </c>
      <c r="F763" s="26">
        <v>17830</v>
      </c>
      <c r="G763" s="24" t="s">
        <v>4000</v>
      </c>
      <c r="H763" s="24" t="s">
        <v>4000</v>
      </c>
      <c r="I763" s="24" t="s">
        <v>4000</v>
      </c>
      <c r="J763"/>
      <c r="K763"/>
      <c r="L763"/>
      <c r="M763"/>
      <c r="N763"/>
      <c r="O763"/>
      <c r="P763"/>
      <c r="Q763"/>
    </row>
    <row r="764" spans="1:17" ht="18.75" customHeight="1" x14ac:dyDescent="0.25">
      <c r="A764">
        <v>6148</v>
      </c>
      <c r="B764">
        <v>36742</v>
      </c>
      <c r="C764" s="1" t="s">
        <v>3902</v>
      </c>
      <c r="D764" s="24">
        <v>26990</v>
      </c>
      <c r="E764" s="26">
        <v>25999</v>
      </c>
      <c r="F764" s="24" t="s">
        <v>4000</v>
      </c>
      <c r="G764" s="24" t="s">
        <v>4000</v>
      </c>
      <c r="H764" s="24" t="s">
        <v>4000</v>
      </c>
      <c r="I764" s="25">
        <v>26990</v>
      </c>
      <c r="J764"/>
      <c r="K764"/>
      <c r="L764"/>
      <c r="M764"/>
      <c r="N764"/>
      <c r="O764"/>
      <c r="P764"/>
      <c r="Q764"/>
    </row>
    <row r="765" spans="1:17" ht="18.75" customHeight="1" x14ac:dyDescent="0.25">
      <c r="A765">
        <v>919</v>
      </c>
      <c r="B765">
        <v>29482</v>
      </c>
      <c r="C765" s="1" t="s">
        <v>689</v>
      </c>
      <c r="D765" s="24">
        <v>599</v>
      </c>
      <c r="E765" s="27">
        <v>789</v>
      </c>
      <c r="F765" s="27">
        <v>825</v>
      </c>
      <c r="G765" s="24" t="s">
        <v>4000</v>
      </c>
      <c r="H765" s="24" t="s">
        <v>4000</v>
      </c>
      <c r="I765" s="26">
        <v>499</v>
      </c>
      <c r="J765"/>
      <c r="K765"/>
      <c r="L765"/>
      <c r="M765"/>
      <c r="N765"/>
      <c r="O765"/>
      <c r="P765"/>
      <c r="Q765"/>
    </row>
    <row r="766" spans="1:17" ht="18.75" customHeight="1" x14ac:dyDescent="0.25">
      <c r="A766">
        <v>919</v>
      </c>
      <c r="B766">
        <v>30663</v>
      </c>
      <c r="C766" s="1" t="s">
        <v>690</v>
      </c>
      <c r="D766" s="24">
        <v>599</v>
      </c>
      <c r="E766" s="27">
        <v>699</v>
      </c>
      <c r="F766" s="27">
        <v>779</v>
      </c>
      <c r="G766" s="24" t="s">
        <v>4000</v>
      </c>
      <c r="H766" s="24" t="s">
        <v>4000</v>
      </c>
      <c r="I766" s="24" t="s">
        <v>4000</v>
      </c>
      <c r="J766"/>
      <c r="K766"/>
      <c r="L766"/>
      <c r="M766"/>
      <c r="N766"/>
      <c r="O766"/>
      <c r="P766"/>
      <c r="Q766"/>
    </row>
    <row r="767" spans="1:17" ht="18.75" customHeight="1" x14ac:dyDescent="0.25">
      <c r="A767">
        <v>879</v>
      </c>
      <c r="B767">
        <v>23651</v>
      </c>
      <c r="C767" s="1" t="s">
        <v>849</v>
      </c>
      <c r="D767" s="24">
        <v>999</v>
      </c>
      <c r="E767" s="27">
        <v>1099</v>
      </c>
      <c r="F767" s="27">
        <v>1249</v>
      </c>
      <c r="G767" s="24" t="s">
        <v>4000</v>
      </c>
      <c r="H767" s="24" t="s">
        <v>4000</v>
      </c>
      <c r="I767" s="24" t="s">
        <v>4000</v>
      </c>
      <c r="J767"/>
      <c r="K767"/>
      <c r="L767"/>
      <c r="M767"/>
      <c r="N767"/>
      <c r="O767"/>
      <c r="P767"/>
      <c r="Q767"/>
    </row>
    <row r="768" spans="1:17" ht="18.75" customHeight="1" x14ac:dyDescent="0.25">
      <c r="A768">
        <v>879</v>
      </c>
      <c r="B768">
        <v>23652</v>
      </c>
      <c r="C768" s="1" t="s">
        <v>852</v>
      </c>
      <c r="D768" s="24">
        <v>999</v>
      </c>
      <c r="E768" s="27">
        <v>1225</v>
      </c>
      <c r="F768" s="27">
        <v>1225</v>
      </c>
      <c r="G768" s="24" t="s">
        <v>4000</v>
      </c>
      <c r="H768" s="24" t="s">
        <v>4000</v>
      </c>
      <c r="I768" s="27">
        <v>2099</v>
      </c>
      <c r="J768"/>
      <c r="K768"/>
      <c r="L768"/>
      <c r="M768"/>
      <c r="N768"/>
      <c r="O768"/>
      <c r="P768"/>
      <c r="Q768"/>
    </row>
    <row r="769" spans="1:17" ht="18.75" customHeight="1" x14ac:dyDescent="0.25">
      <c r="A769">
        <v>879</v>
      </c>
      <c r="B769">
        <v>23653</v>
      </c>
      <c r="C769" s="1" t="s">
        <v>850</v>
      </c>
      <c r="D769" s="24">
        <v>999</v>
      </c>
      <c r="E769" s="27">
        <v>1099</v>
      </c>
      <c r="F769" s="27">
        <v>1290</v>
      </c>
      <c r="G769" s="24" t="s">
        <v>4000</v>
      </c>
      <c r="H769" s="24" t="s">
        <v>4000</v>
      </c>
      <c r="I769" s="24" t="s">
        <v>4000</v>
      </c>
      <c r="J769"/>
      <c r="K769"/>
      <c r="L769"/>
      <c r="M769"/>
      <c r="N769"/>
      <c r="O769"/>
      <c r="P769"/>
      <c r="Q769"/>
    </row>
    <row r="770" spans="1:17" ht="18.75" customHeight="1" x14ac:dyDescent="0.25">
      <c r="A770">
        <v>879</v>
      </c>
      <c r="B770">
        <v>23654</v>
      </c>
      <c r="C770" s="1" t="s">
        <v>851</v>
      </c>
      <c r="D770" s="24">
        <v>999</v>
      </c>
      <c r="E770" s="27">
        <v>1099</v>
      </c>
      <c r="F770" s="24" t="s">
        <v>4000</v>
      </c>
      <c r="G770" s="24" t="s">
        <v>4000</v>
      </c>
      <c r="H770" s="24" t="s">
        <v>4000</v>
      </c>
      <c r="I770" s="24" t="s">
        <v>4000</v>
      </c>
      <c r="J770"/>
      <c r="K770"/>
      <c r="L770"/>
      <c r="M770"/>
      <c r="N770"/>
      <c r="O770"/>
      <c r="P770"/>
      <c r="Q770"/>
    </row>
    <row r="771" spans="1:17" ht="18.75" customHeight="1" x14ac:dyDescent="0.25">
      <c r="A771">
        <v>897</v>
      </c>
      <c r="B771">
        <v>13527</v>
      </c>
      <c r="C771" s="1" t="s">
        <v>854</v>
      </c>
      <c r="D771" s="24">
        <v>829</v>
      </c>
      <c r="E771" s="26">
        <v>799</v>
      </c>
      <c r="F771" s="26">
        <v>799</v>
      </c>
      <c r="G771" s="24" t="s">
        <v>4000</v>
      </c>
      <c r="H771" s="24" t="s">
        <v>4000</v>
      </c>
      <c r="I771" s="24" t="s">
        <v>4000</v>
      </c>
      <c r="J771"/>
      <c r="K771"/>
      <c r="L771"/>
      <c r="M771"/>
      <c r="N771"/>
      <c r="O771"/>
      <c r="P771"/>
      <c r="Q771"/>
    </row>
    <row r="772" spans="1:17" ht="18.75" customHeight="1" x14ac:dyDescent="0.25">
      <c r="A772">
        <v>897</v>
      </c>
      <c r="B772">
        <v>13530</v>
      </c>
      <c r="C772" s="1" t="s">
        <v>716</v>
      </c>
      <c r="D772" s="24">
        <v>799</v>
      </c>
      <c r="E772" s="24" t="s">
        <v>4000</v>
      </c>
      <c r="F772" s="25">
        <v>799</v>
      </c>
      <c r="G772" s="24" t="s">
        <v>4000</v>
      </c>
      <c r="H772" s="27">
        <v>890</v>
      </c>
      <c r="I772" s="24" t="s">
        <v>4000</v>
      </c>
      <c r="J772"/>
      <c r="K772"/>
      <c r="L772"/>
      <c r="M772"/>
      <c r="N772"/>
      <c r="O772"/>
      <c r="P772"/>
      <c r="Q772"/>
    </row>
    <row r="773" spans="1:17" ht="18.75" customHeight="1" x14ac:dyDescent="0.25">
      <c r="A773">
        <v>897</v>
      </c>
      <c r="B773">
        <v>13529</v>
      </c>
      <c r="C773" s="1" t="s">
        <v>3919</v>
      </c>
      <c r="D773" s="24">
        <v>850</v>
      </c>
      <c r="E773" s="27">
        <v>890</v>
      </c>
      <c r="F773" s="24" t="s">
        <v>4000</v>
      </c>
      <c r="G773" s="24" t="s">
        <v>4000</v>
      </c>
      <c r="H773" s="24" t="s">
        <v>4000</v>
      </c>
      <c r="I773" s="24" t="s">
        <v>4000</v>
      </c>
      <c r="J773"/>
      <c r="K773"/>
      <c r="L773"/>
      <c r="M773"/>
      <c r="N773"/>
      <c r="O773"/>
      <c r="P773"/>
      <c r="Q773"/>
    </row>
    <row r="774" spans="1:17" ht="18.75" customHeight="1" x14ac:dyDescent="0.25">
      <c r="A774">
        <v>897</v>
      </c>
      <c r="B774">
        <v>13528</v>
      </c>
      <c r="C774" s="1" t="s">
        <v>853</v>
      </c>
      <c r="D774" s="24">
        <v>850</v>
      </c>
      <c r="E774" s="26">
        <v>845</v>
      </c>
      <c r="F774" s="26">
        <v>790</v>
      </c>
      <c r="G774" s="24" t="s">
        <v>4000</v>
      </c>
      <c r="H774" s="24" t="s">
        <v>4000</v>
      </c>
      <c r="I774" s="24" t="s">
        <v>4000</v>
      </c>
      <c r="J774"/>
      <c r="K774"/>
      <c r="L774"/>
      <c r="M774"/>
      <c r="N774"/>
      <c r="O774"/>
      <c r="P774"/>
      <c r="Q774"/>
    </row>
    <row r="775" spans="1:17" ht="18.75" customHeight="1" x14ac:dyDescent="0.25">
      <c r="A775">
        <v>901</v>
      </c>
      <c r="B775">
        <v>24666</v>
      </c>
      <c r="C775" s="1" t="s">
        <v>857</v>
      </c>
      <c r="D775" s="24">
        <v>999</v>
      </c>
      <c r="E775" s="24" t="s">
        <v>4000</v>
      </c>
      <c r="F775" s="27">
        <v>1990</v>
      </c>
      <c r="G775" s="24" t="s">
        <v>4000</v>
      </c>
      <c r="H775" s="24" t="s">
        <v>4000</v>
      </c>
      <c r="I775" s="27">
        <v>1699</v>
      </c>
      <c r="J775"/>
      <c r="K775"/>
      <c r="L775"/>
      <c r="M775"/>
      <c r="N775"/>
      <c r="O775"/>
      <c r="P775"/>
      <c r="Q775"/>
    </row>
    <row r="776" spans="1:17" ht="18.75" customHeight="1" x14ac:dyDescent="0.25">
      <c r="A776">
        <v>901</v>
      </c>
      <c r="B776">
        <v>24667</v>
      </c>
      <c r="C776" s="1" t="s">
        <v>858</v>
      </c>
      <c r="D776" s="24">
        <v>999</v>
      </c>
      <c r="E776" s="27">
        <v>1890</v>
      </c>
      <c r="F776" s="24" t="s">
        <v>4000</v>
      </c>
      <c r="G776" s="24" t="s">
        <v>4000</v>
      </c>
      <c r="H776" s="24" t="s">
        <v>4000</v>
      </c>
      <c r="I776" s="24" t="s">
        <v>4000</v>
      </c>
      <c r="J776"/>
      <c r="K776"/>
      <c r="L776"/>
      <c r="M776"/>
      <c r="N776"/>
      <c r="O776"/>
      <c r="P776"/>
      <c r="Q776"/>
    </row>
    <row r="777" spans="1:17" ht="18.75" customHeight="1" x14ac:dyDescent="0.25">
      <c r="A777">
        <v>909</v>
      </c>
      <c r="B777">
        <v>24664</v>
      </c>
      <c r="C777" s="1" t="s">
        <v>951</v>
      </c>
      <c r="D777" s="24">
        <v>1999</v>
      </c>
      <c r="E777" s="27">
        <v>2365</v>
      </c>
      <c r="F777" s="27">
        <v>2399</v>
      </c>
      <c r="G777" s="24" t="s">
        <v>4000</v>
      </c>
      <c r="H777" s="24" t="s">
        <v>4000</v>
      </c>
      <c r="I777" s="27">
        <v>2099</v>
      </c>
      <c r="J777"/>
      <c r="K777"/>
      <c r="L777"/>
      <c r="M777"/>
      <c r="N777"/>
      <c r="O777"/>
      <c r="P777"/>
      <c r="Q777"/>
    </row>
    <row r="778" spans="1:17" ht="18.75" customHeight="1" x14ac:dyDescent="0.25">
      <c r="A778">
        <v>909</v>
      </c>
      <c r="B778">
        <v>24665</v>
      </c>
      <c r="C778" s="1" t="s">
        <v>856</v>
      </c>
      <c r="D778" s="24">
        <v>1999</v>
      </c>
      <c r="E778" s="27">
        <v>2199</v>
      </c>
      <c r="F778" s="27">
        <v>2199</v>
      </c>
      <c r="G778" s="24" t="s">
        <v>4000</v>
      </c>
      <c r="H778" s="24" t="s">
        <v>4000</v>
      </c>
      <c r="I778" s="24" t="s">
        <v>4000</v>
      </c>
      <c r="J778"/>
      <c r="K778"/>
      <c r="L778"/>
      <c r="M778"/>
      <c r="N778"/>
      <c r="O778"/>
      <c r="P778"/>
      <c r="Q778"/>
    </row>
    <row r="779" spans="1:17" ht="18.75" customHeight="1" x14ac:dyDescent="0.25">
      <c r="A779">
        <v>3326</v>
      </c>
      <c r="B779">
        <v>34290</v>
      </c>
      <c r="C779" s="1" t="s">
        <v>1132</v>
      </c>
      <c r="D779" s="24">
        <v>3990</v>
      </c>
      <c r="E779" s="26">
        <v>3770</v>
      </c>
      <c r="F779" s="26">
        <v>3770</v>
      </c>
      <c r="G779" s="24" t="s">
        <v>4000</v>
      </c>
      <c r="H779" s="24" t="s">
        <v>4000</v>
      </c>
      <c r="I779" s="26">
        <v>3790</v>
      </c>
      <c r="J779"/>
      <c r="K779"/>
      <c r="L779"/>
      <c r="M779"/>
      <c r="N779"/>
      <c r="O779"/>
      <c r="P779"/>
      <c r="Q779"/>
    </row>
    <row r="780" spans="1:17" ht="18.75" customHeight="1" x14ac:dyDescent="0.25">
      <c r="A780">
        <v>2017</v>
      </c>
      <c r="B780">
        <v>31316</v>
      </c>
      <c r="C780" s="1" t="s">
        <v>830</v>
      </c>
      <c r="D780" s="24">
        <v>8990</v>
      </c>
      <c r="E780" s="25">
        <v>8990</v>
      </c>
      <c r="F780" s="25">
        <v>8990</v>
      </c>
      <c r="G780" s="24" t="s">
        <v>4000</v>
      </c>
      <c r="H780" s="24" t="s">
        <v>4000</v>
      </c>
      <c r="I780" s="24" t="s">
        <v>4000</v>
      </c>
      <c r="J780"/>
      <c r="K780"/>
      <c r="L780"/>
      <c r="M780"/>
      <c r="N780"/>
      <c r="O780"/>
      <c r="P780"/>
      <c r="Q780"/>
    </row>
    <row r="781" spans="1:17" ht="18.75" customHeight="1" x14ac:dyDescent="0.25">
      <c r="A781">
        <v>2022</v>
      </c>
      <c r="B781">
        <v>31317</v>
      </c>
      <c r="C781" s="1" t="s">
        <v>827</v>
      </c>
      <c r="D781" s="24">
        <v>12990</v>
      </c>
      <c r="E781" s="25">
        <v>12990</v>
      </c>
      <c r="F781" s="26">
        <v>10999</v>
      </c>
      <c r="G781" s="24" t="s">
        <v>4000</v>
      </c>
      <c r="H781" s="24" t="s">
        <v>4000</v>
      </c>
      <c r="I781" s="26">
        <v>10999</v>
      </c>
      <c r="J781"/>
      <c r="K781"/>
      <c r="L781"/>
      <c r="M781"/>
      <c r="N781"/>
      <c r="O781"/>
      <c r="P781"/>
      <c r="Q781"/>
    </row>
    <row r="782" spans="1:17" ht="18.75" customHeight="1" x14ac:dyDescent="0.25">
      <c r="A782">
        <v>4765</v>
      </c>
      <c r="B782">
        <v>35819</v>
      </c>
      <c r="C782" s="1" t="s">
        <v>3661</v>
      </c>
      <c r="D782" s="24">
        <v>19990</v>
      </c>
      <c r="E782" s="24" t="s">
        <v>4000</v>
      </c>
      <c r="F782" s="25">
        <v>19990</v>
      </c>
      <c r="G782" s="24" t="s">
        <v>4000</v>
      </c>
      <c r="H782" s="27">
        <v>19999</v>
      </c>
      <c r="I782" s="25">
        <v>19990</v>
      </c>
      <c r="J782"/>
      <c r="K782"/>
      <c r="L782"/>
      <c r="M782"/>
      <c r="N782"/>
      <c r="O782"/>
      <c r="P782"/>
      <c r="Q782"/>
    </row>
    <row r="783" spans="1:17" ht="18.75" customHeight="1" x14ac:dyDescent="0.25">
      <c r="A783">
        <v>4765</v>
      </c>
      <c r="B783">
        <v>35820</v>
      </c>
      <c r="C783" s="1" t="s">
        <v>3662</v>
      </c>
      <c r="D783" s="24">
        <v>19990</v>
      </c>
      <c r="E783" s="24" t="s">
        <v>4000</v>
      </c>
      <c r="F783" s="25">
        <v>19990</v>
      </c>
      <c r="G783" s="24" t="s">
        <v>4000</v>
      </c>
      <c r="H783" s="27">
        <v>19999</v>
      </c>
      <c r="I783" s="24" t="s">
        <v>4000</v>
      </c>
      <c r="J783"/>
      <c r="K783"/>
      <c r="L783"/>
      <c r="M783"/>
      <c r="N783"/>
      <c r="O783"/>
      <c r="P783"/>
      <c r="Q783"/>
    </row>
    <row r="784" spans="1:17" ht="18.75" customHeight="1" x14ac:dyDescent="0.25">
      <c r="A784">
        <v>4762</v>
      </c>
      <c r="B784">
        <v>35815</v>
      </c>
      <c r="C784" s="1" t="s">
        <v>3657</v>
      </c>
      <c r="D784" s="24">
        <v>5990</v>
      </c>
      <c r="E784" s="26">
        <v>5649</v>
      </c>
      <c r="F784" s="26">
        <v>5749</v>
      </c>
      <c r="G784" s="24" t="s">
        <v>4000</v>
      </c>
      <c r="H784" s="24" t="s">
        <v>4000</v>
      </c>
      <c r="I784" s="24" t="s">
        <v>4000</v>
      </c>
      <c r="J784"/>
      <c r="K784"/>
      <c r="L784"/>
      <c r="M784"/>
      <c r="N784"/>
      <c r="O784"/>
      <c r="P784"/>
      <c r="Q784"/>
    </row>
    <row r="785" spans="1:17" ht="18.75" customHeight="1" x14ac:dyDescent="0.25">
      <c r="A785">
        <v>4762</v>
      </c>
      <c r="B785">
        <v>35816</v>
      </c>
      <c r="C785" s="1" t="s">
        <v>3658</v>
      </c>
      <c r="D785" s="24">
        <v>5990</v>
      </c>
      <c r="E785" s="26">
        <v>5880</v>
      </c>
      <c r="F785" s="24" t="s">
        <v>4000</v>
      </c>
      <c r="G785" s="24" t="s">
        <v>4000</v>
      </c>
      <c r="H785" s="24" t="s">
        <v>4000</v>
      </c>
      <c r="I785" s="25">
        <v>5990</v>
      </c>
      <c r="J785"/>
      <c r="K785"/>
      <c r="L785"/>
      <c r="M785"/>
      <c r="N785"/>
      <c r="O785"/>
      <c r="P785"/>
      <c r="Q785"/>
    </row>
    <row r="786" spans="1:17" ht="18.75" customHeight="1" x14ac:dyDescent="0.25">
      <c r="A786">
        <v>1131</v>
      </c>
      <c r="B786">
        <v>30989</v>
      </c>
      <c r="C786" s="1" t="s">
        <v>797</v>
      </c>
      <c r="D786" s="24">
        <v>8490</v>
      </c>
      <c r="E786" s="26">
        <v>6852</v>
      </c>
      <c r="F786" s="26">
        <v>6852</v>
      </c>
      <c r="G786" s="24" t="s">
        <v>4000</v>
      </c>
      <c r="H786" s="24" t="s">
        <v>4000</v>
      </c>
      <c r="I786" s="26">
        <v>7990</v>
      </c>
      <c r="J786"/>
      <c r="K786"/>
      <c r="L786"/>
      <c r="M786"/>
      <c r="N786"/>
      <c r="O786"/>
      <c r="P786"/>
      <c r="Q786"/>
    </row>
    <row r="787" spans="1:17" ht="18.75" customHeight="1" x14ac:dyDescent="0.25">
      <c r="A787">
        <v>1131</v>
      </c>
      <c r="B787">
        <v>30990</v>
      </c>
      <c r="C787" s="1" t="s">
        <v>798</v>
      </c>
      <c r="D787" s="24">
        <v>8490</v>
      </c>
      <c r="E787" s="26">
        <v>6949</v>
      </c>
      <c r="F787" s="26">
        <v>7607</v>
      </c>
      <c r="G787" s="24" t="s">
        <v>4000</v>
      </c>
      <c r="H787" s="24" t="s">
        <v>4000</v>
      </c>
      <c r="I787" s="26">
        <v>7990</v>
      </c>
      <c r="J787"/>
      <c r="K787"/>
      <c r="L787"/>
      <c r="M787"/>
      <c r="N787"/>
      <c r="O787"/>
      <c r="P787"/>
      <c r="Q787"/>
    </row>
    <row r="788" spans="1:17" ht="18.75" customHeight="1" x14ac:dyDescent="0.25">
      <c r="A788">
        <v>1511</v>
      </c>
      <c r="B788">
        <v>31709</v>
      </c>
      <c r="C788" s="1" t="s">
        <v>909</v>
      </c>
      <c r="D788" s="24">
        <v>24990</v>
      </c>
      <c r="E788" s="24" t="s">
        <v>4000</v>
      </c>
      <c r="F788" s="25">
        <v>24990</v>
      </c>
      <c r="G788" s="24" t="s">
        <v>4000</v>
      </c>
      <c r="H788" s="24" t="s">
        <v>4000</v>
      </c>
      <c r="I788" s="24" t="s">
        <v>4000</v>
      </c>
      <c r="J788"/>
      <c r="K788"/>
      <c r="L788"/>
      <c r="M788"/>
      <c r="N788"/>
      <c r="O788"/>
      <c r="P788"/>
      <c r="Q788"/>
    </row>
    <row r="789" spans="1:17" ht="18.75" customHeight="1" x14ac:dyDescent="0.25">
      <c r="A789">
        <v>1523</v>
      </c>
      <c r="B789">
        <v>30875</v>
      </c>
      <c r="C789" s="1" t="s">
        <v>837</v>
      </c>
      <c r="D789" s="24">
        <v>2499</v>
      </c>
      <c r="E789" s="27">
        <v>2849</v>
      </c>
      <c r="F789" s="27">
        <v>2849</v>
      </c>
      <c r="G789" s="24" t="s">
        <v>4000</v>
      </c>
      <c r="H789" s="24" t="s">
        <v>4000</v>
      </c>
      <c r="I789" s="24" t="s">
        <v>4000</v>
      </c>
      <c r="J789"/>
      <c r="K789"/>
      <c r="L789"/>
      <c r="M789"/>
      <c r="N789"/>
      <c r="O789"/>
      <c r="P789"/>
      <c r="Q789"/>
    </row>
    <row r="790" spans="1:17" ht="18.75" customHeight="1" x14ac:dyDescent="0.25">
      <c r="A790">
        <v>1523</v>
      </c>
      <c r="B790">
        <v>31018</v>
      </c>
      <c r="C790" s="1" t="s">
        <v>838</v>
      </c>
      <c r="D790" s="24">
        <v>2499</v>
      </c>
      <c r="E790" s="27">
        <v>2990</v>
      </c>
      <c r="F790" s="27">
        <v>2790</v>
      </c>
      <c r="G790" s="24" t="s">
        <v>4000</v>
      </c>
      <c r="H790" s="24" t="s">
        <v>4000</v>
      </c>
      <c r="I790" s="27">
        <v>2790</v>
      </c>
      <c r="J790"/>
      <c r="K790"/>
      <c r="L790"/>
      <c r="M790"/>
      <c r="N790"/>
      <c r="O790"/>
      <c r="P790"/>
      <c r="Q790"/>
    </row>
    <row r="791" spans="1:17" ht="18.75" customHeight="1" x14ac:dyDescent="0.25">
      <c r="A791">
        <v>1531</v>
      </c>
      <c r="B791">
        <v>31321</v>
      </c>
      <c r="C791" s="1" t="s">
        <v>828</v>
      </c>
      <c r="D791" s="24">
        <v>8990</v>
      </c>
      <c r="E791" s="26">
        <v>8490</v>
      </c>
      <c r="F791" s="26">
        <v>8555</v>
      </c>
      <c r="G791" s="24" t="s">
        <v>4000</v>
      </c>
      <c r="H791" s="24" t="s">
        <v>4000</v>
      </c>
      <c r="I791" s="24" t="s">
        <v>4000</v>
      </c>
      <c r="J791"/>
      <c r="K791"/>
      <c r="L791"/>
      <c r="M791"/>
      <c r="N791"/>
      <c r="O791"/>
      <c r="P791"/>
      <c r="Q791"/>
    </row>
    <row r="792" spans="1:17" ht="18.75" customHeight="1" x14ac:dyDescent="0.25">
      <c r="A792">
        <v>1531</v>
      </c>
      <c r="B792">
        <v>31322</v>
      </c>
      <c r="C792" s="1" t="s">
        <v>829</v>
      </c>
      <c r="D792" s="24">
        <v>8990</v>
      </c>
      <c r="E792" s="24" t="s">
        <v>4000</v>
      </c>
      <c r="F792" s="26">
        <v>8500</v>
      </c>
      <c r="G792" s="24" t="s">
        <v>4000</v>
      </c>
      <c r="H792" s="24" t="s">
        <v>4000</v>
      </c>
      <c r="I792" s="24" t="s">
        <v>4000</v>
      </c>
      <c r="J792"/>
      <c r="K792"/>
      <c r="L792"/>
      <c r="M792"/>
      <c r="N792"/>
      <c r="O792"/>
      <c r="P792"/>
      <c r="Q792"/>
    </row>
    <row r="793" spans="1:17" ht="18.75" customHeight="1" x14ac:dyDescent="0.25">
      <c r="A793">
        <v>2470</v>
      </c>
      <c r="B793">
        <v>29489</v>
      </c>
      <c r="C793" s="1" t="s">
        <v>747</v>
      </c>
      <c r="D793" s="24">
        <v>14990</v>
      </c>
      <c r="E793" s="24" t="s">
        <v>4000</v>
      </c>
      <c r="F793" s="27">
        <v>18990</v>
      </c>
      <c r="G793" s="24" t="s">
        <v>4000</v>
      </c>
      <c r="H793" s="24" t="s">
        <v>4000</v>
      </c>
      <c r="I793" s="24" t="s">
        <v>4000</v>
      </c>
      <c r="J793"/>
      <c r="K793"/>
      <c r="L793"/>
      <c r="M793"/>
      <c r="N793"/>
      <c r="O793"/>
      <c r="P793"/>
      <c r="Q793"/>
    </row>
    <row r="794" spans="1:17" ht="18.75" customHeight="1" x14ac:dyDescent="0.25">
      <c r="A794">
        <v>1541</v>
      </c>
      <c r="B794">
        <v>29111</v>
      </c>
      <c r="C794" s="1" t="s">
        <v>846</v>
      </c>
      <c r="D794" s="24">
        <v>1299</v>
      </c>
      <c r="E794" s="27">
        <v>1997</v>
      </c>
      <c r="F794" s="27">
        <v>1699</v>
      </c>
      <c r="G794" s="24" t="s">
        <v>4000</v>
      </c>
      <c r="H794" s="24" t="s">
        <v>4000</v>
      </c>
      <c r="I794" s="27">
        <v>1699</v>
      </c>
      <c r="J794"/>
      <c r="K794"/>
      <c r="L794"/>
      <c r="M794"/>
      <c r="N794"/>
      <c r="O794"/>
      <c r="P794"/>
      <c r="Q794"/>
    </row>
    <row r="795" spans="1:17" ht="18.75" customHeight="1" x14ac:dyDescent="0.25">
      <c r="A795">
        <v>1541</v>
      </c>
      <c r="B795">
        <v>29112</v>
      </c>
      <c r="C795" s="1" t="s">
        <v>847</v>
      </c>
      <c r="D795" s="24">
        <v>1299</v>
      </c>
      <c r="E795" s="27">
        <v>1876</v>
      </c>
      <c r="F795" s="27">
        <v>2399</v>
      </c>
      <c r="G795" s="24" t="s">
        <v>4000</v>
      </c>
      <c r="H795" s="24" t="s">
        <v>4000</v>
      </c>
      <c r="I795" s="24" t="s">
        <v>4000</v>
      </c>
      <c r="J795"/>
      <c r="K795"/>
      <c r="L795"/>
      <c r="M795"/>
      <c r="N795"/>
      <c r="O795"/>
      <c r="P795"/>
      <c r="Q795"/>
    </row>
    <row r="796" spans="1:17" ht="18.75" customHeight="1" x14ac:dyDescent="0.25">
      <c r="A796">
        <v>1537</v>
      </c>
      <c r="B796">
        <v>25837</v>
      </c>
      <c r="C796" s="1" t="s">
        <v>767</v>
      </c>
      <c r="D796" s="24">
        <v>2999</v>
      </c>
      <c r="E796" s="27">
        <v>3899</v>
      </c>
      <c r="F796" s="26">
        <v>2990</v>
      </c>
      <c r="G796" s="24" t="s">
        <v>4000</v>
      </c>
      <c r="H796" s="24" t="s">
        <v>4000</v>
      </c>
      <c r="I796" s="26">
        <v>2990</v>
      </c>
      <c r="J796"/>
      <c r="K796"/>
      <c r="L796"/>
      <c r="M796"/>
      <c r="N796"/>
      <c r="O796"/>
      <c r="P796"/>
      <c r="Q796"/>
    </row>
    <row r="797" spans="1:17" ht="18.75" customHeight="1" x14ac:dyDescent="0.25">
      <c r="A797">
        <v>1537</v>
      </c>
      <c r="B797">
        <v>26465</v>
      </c>
      <c r="C797" s="1" t="s">
        <v>777</v>
      </c>
      <c r="D797" s="24">
        <v>2999</v>
      </c>
      <c r="E797" s="27">
        <v>3299</v>
      </c>
      <c r="F797" s="24" t="s">
        <v>4000</v>
      </c>
      <c r="G797" s="24" t="s">
        <v>4000</v>
      </c>
      <c r="H797" s="26">
        <v>2990</v>
      </c>
      <c r="I797" s="24" t="s">
        <v>4000</v>
      </c>
      <c r="J797"/>
      <c r="K797"/>
      <c r="L797"/>
      <c r="M797"/>
      <c r="N797"/>
      <c r="O797"/>
      <c r="P797"/>
      <c r="Q797"/>
    </row>
    <row r="798" spans="1:17" ht="18.75" customHeight="1" x14ac:dyDescent="0.25">
      <c r="A798">
        <v>1912</v>
      </c>
      <c r="B798">
        <v>31319</v>
      </c>
      <c r="C798" s="1" t="s">
        <v>831</v>
      </c>
      <c r="D798" s="24">
        <v>4990</v>
      </c>
      <c r="E798" s="25">
        <v>4990</v>
      </c>
      <c r="F798" s="27">
        <v>6429</v>
      </c>
      <c r="G798" s="24" t="s">
        <v>4000</v>
      </c>
      <c r="H798" s="26">
        <v>4590</v>
      </c>
      <c r="I798" s="26">
        <v>4590</v>
      </c>
      <c r="J798"/>
      <c r="K798"/>
      <c r="L798"/>
      <c r="M798"/>
      <c r="N798"/>
      <c r="O798"/>
      <c r="P798"/>
      <c r="Q798"/>
    </row>
    <row r="799" spans="1:17" ht="18.75" customHeight="1" x14ac:dyDescent="0.25">
      <c r="A799">
        <v>1912</v>
      </c>
      <c r="B799">
        <v>31320</v>
      </c>
      <c r="C799" s="1" t="s">
        <v>832</v>
      </c>
      <c r="D799" s="24">
        <v>4990</v>
      </c>
      <c r="E799" s="25">
        <v>4990</v>
      </c>
      <c r="F799" s="27">
        <v>5990</v>
      </c>
      <c r="G799" s="24" t="s">
        <v>4000</v>
      </c>
      <c r="H799" s="24" t="s">
        <v>4000</v>
      </c>
      <c r="I799" s="24" t="s">
        <v>4000</v>
      </c>
      <c r="J799"/>
      <c r="K799"/>
      <c r="L799"/>
      <c r="M799"/>
      <c r="N799"/>
      <c r="O799"/>
      <c r="P799"/>
      <c r="Q799"/>
    </row>
    <row r="800" spans="1:17" ht="18.75" customHeight="1" x14ac:dyDescent="0.25">
      <c r="A800">
        <v>2092</v>
      </c>
      <c r="B800">
        <v>30052</v>
      </c>
      <c r="C800" s="1" t="s">
        <v>799</v>
      </c>
      <c r="D800" s="24">
        <v>3290</v>
      </c>
      <c r="E800" s="26">
        <v>2690</v>
      </c>
      <c r="F800" s="26">
        <v>2690</v>
      </c>
      <c r="G800" s="24" t="s">
        <v>4000</v>
      </c>
      <c r="H800" s="26">
        <v>2999</v>
      </c>
      <c r="I800" s="25">
        <v>3290</v>
      </c>
      <c r="J800"/>
      <c r="K800"/>
      <c r="L800"/>
      <c r="M800"/>
      <c r="N800"/>
      <c r="O800"/>
      <c r="P800"/>
      <c r="Q800"/>
    </row>
    <row r="801" spans="1:17" ht="18.75" customHeight="1" x14ac:dyDescent="0.25">
      <c r="A801">
        <v>3513</v>
      </c>
      <c r="B801">
        <v>34499</v>
      </c>
      <c r="C801" s="1" t="s">
        <v>1615</v>
      </c>
      <c r="D801" s="24">
        <v>449</v>
      </c>
      <c r="E801" s="24" t="s">
        <v>4000</v>
      </c>
      <c r="F801" s="24" t="s">
        <v>4000</v>
      </c>
      <c r="G801" s="24" t="s">
        <v>4000</v>
      </c>
      <c r="H801" s="24" t="s">
        <v>4000</v>
      </c>
      <c r="I801" s="24" t="s">
        <v>4000</v>
      </c>
      <c r="J801"/>
      <c r="K801"/>
      <c r="L801"/>
      <c r="M801"/>
      <c r="N801"/>
      <c r="O801"/>
      <c r="P801"/>
      <c r="Q801"/>
    </row>
    <row r="802" spans="1:17" ht="18.75" customHeight="1" x14ac:dyDescent="0.25">
      <c r="A802">
        <v>4069</v>
      </c>
      <c r="B802">
        <v>35060</v>
      </c>
      <c r="C802" s="1" t="s">
        <v>1997</v>
      </c>
      <c r="D802" s="24">
        <v>349</v>
      </c>
      <c r="E802" s="24" t="s">
        <v>4000</v>
      </c>
      <c r="F802" s="24" t="s">
        <v>4000</v>
      </c>
      <c r="G802" s="24" t="s">
        <v>4000</v>
      </c>
      <c r="H802" s="24" t="s">
        <v>4000</v>
      </c>
      <c r="I802" s="24" t="s">
        <v>4000</v>
      </c>
      <c r="J802"/>
      <c r="K802"/>
      <c r="L802"/>
      <c r="M802"/>
      <c r="N802"/>
      <c r="O802"/>
      <c r="P802"/>
      <c r="Q802"/>
    </row>
    <row r="803" spans="1:17" ht="18.75" customHeight="1" x14ac:dyDescent="0.25">
      <c r="A803">
        <v>4066</v>
      </c>
      <c r="B803">
        <v>35059</v>
      </c>
      <c r="C803" s="1" t="s">
        <v>1988</v>
      </c>
      <c r="D803" s="24">
        <v>499</v>
      </c>
      <c r="E803" s="24" t="s">
        <v>4000</v>
      </c>
      <c r="F803" s="24" t="s">
        <v>4000</v>
      </c>
      <c r="G803" s="24" t="s">
        <v>4000</v>
      </c>
      <c r="H803" s="24" t="s">
        <v>4000</v>
      </c>
      <c r="I803" s="24" t="s">
        <v>4000</v>
      </c>
      <c r="J803"/>
      <c r="K803"/>
      <c r="L803"/>
      <c r="M803"/>
      <c r="N803"/>
      <c r="O803"/>
      <c r="P803"/>
      <c r="Q803"/>
    </row>
    <row r="804" spans="1:17" ht="18.75" customHeight="1" x14ac:dyDescent="0.25">
      <c r="A804">
        <v>4054</v>
      </c>
      <c r="B804">
        <v>35058</v>
      </c>
      <c r="C804" s="1" t="s">
        <v>1981</v>
      </c>
      <c r="D804" s="24">
        <v>499</v>
      </c>
      <c r="E804" s="24" t="s">
        <v>4000</v>
      </c>
      <c r="F804" s="24" t="s">
        <v>4000</v>
      </c>
      <c r="G804" s="24" t="s">
        <v>4000</v>
      </c>
      <c r="H804" s="24" t="s">
        <v>4000</v>
      </c>
      <c r="I804" s="24" t="s">
        <v>4000</v>
      </c>
      <c r="J804"/>
      <c r="K804"/>
      <c r="L804"/>
      <c r="M804"/>
      <c r="N804"/>
      <c r="O804"/>
      <c r="P804"/>
      <c r="Q804"/>
    </row>
    <row r="805" spans="1:17" ht="18.75" customHeight="1" x14ac:dyDescent="0.25">
      <c r="A805">
        <v>4471</v>
      </c>
      <c r="B805">
        <v>35503</v>
      </c>
      <c r="C805" s="1" t="s">
        <v>3292</v>
      </c>
      <c r="D805" s="24">
        <v>449</v>
      </c>
      <c r="E805" s="27">
        <v>1099</v>
      </c>
      <c r="F805" s="24" t="s">
        <v>4000</v>
      </c>
      <c r="G805" s="24" t="s">
        <v>4000</v>
      </c>
      <c r="H805" s="24" t="s">
        <v>4000</v>
      </c>
      <c r="I805" s="24" t="s">
        <v>4000</v>
      </c>
      <c r="J805"/>
      <c r="K805"/>
      <c r="L805"/>
      <c r="M805"/>
      <c r="N805"/>
      <c r="O805"/>
      <c r="P805"/>
      <c r="Q805"/>
    </row>
    <row r="806" spans="1:17" ht="18.75" customHeight="1" x14ac:dyDescent="0.25">
      <c r="A806">
        <v>4471</v>
      </c>
      <c r="B806">
        <v>35502</v>
      </c>
      <c r="C806" s="1" t="s">
        <v>3291</v>
      </c>
      <c r="D806" s="24">
        <v>449</v>
      </c>
      <c r="E806" s="27">
        <v>1099</v>
      </c>
      <c r="F806" s="24" t="s">
        <v>4000</v>
      </c>
      <c r="G806" s="24" t="s">
        <v>4000</v>
      </c>
      <c r="H806" s="24" t="s">
        <v>4000</v>
      </c>
      <c r="I806" s="24" t="s">
        <v>4000</v>
      </c>
      <c r="J806"/>
      <c r="K806"/>
      <c r="L806"/>
      <c r="M806"/>
      <c r="N806"/>
      <c r="O806"/>
      <c r="P806"/>
      <c r="Q806"/>
    </row>
    <row r="807" spans="1:17" ht="18.75" customHeight="1" x14ac:dyDescent="0.25">
      <c r="A807">
        <v>2761</v>
      </c>
      <c r="B807">
        <v>33733</v>
      </c>
      <c r="C807" s="1" t="s">
        <v>367</v>
      </c>
      <c r="D807" s="24">
        <v>4349</v>
      </c>
      <c r="E807" s="25">
        <v>4349</v>
      </c>
      <c r="F807" s="25">
        <v>4349</v>
      </c>
      <c r="G807" s="24" t="s">
        <v>4000</v>
      </c>
      <c r="H807" s="24" t="s">
        <v>4000</v>
      </c>
      <c r="I807" s="24" t="s">
        <v>4000</v>
      </c>
      <c r="J807"/>
      <c r="K807"/>
      <c r="L807"/>
      <c r="M807"/>
      <c r="N807"/>
      <c r="O807"/>
      <c r="P807"/>
      <c r="Q807"/>
    </row>
    <row r="808" spans="1:17" ht="18.75" customHeight="1" x14ac:dyDescent="0.25">
      <c r="A808">
        <v>2762</v>
      </c>
      <c r="B808">
        <v>33730</v>
      </c>
      <c r="C808" s="1" t="s">
        <v>364</v>
      </c>
      <c r="D808" s="24">
        <v>5699</v>
      </c>
      <c r="E808" s="25">
        <v>5699</v>
      </c>
      <c r="F808" s="26">
        <v>5649</v>
      </c>
      <c r="G808" s="25">
        <v>5699</v>
      </c>
      <c r="H808" s="24" t="s">
        <v>4000</v>
      </c>
      <c r="I808" s="24" t="s">
        <v>4000</v>
      </c>
      <c r="J808"/>
      <c r="K808"/>
      <c r="L808"/>
      <c r="M808"/>
      <c r="N808"/>
      <c r="O808"/>
      <c r="P808"/>
      <c r="Q808"/>
    </row>
    <row r="809" spans="1:17" ht="18.75" customHeight="1" x14ac:dyDescent="0.25">
      <c r="A809">
        <v>2570</v>
      </c>
      <c r="B809">
        <v>33425</v>
      </c>
      <c r="C809" s="1" t="s">
        <v>362</v>
      </c>
      <c r="D809" s="24">
        <v>6999</v>
      </c>
      <c r="E809" s="27">
        <v>7399</v>
      </c>
      <c r="F809" s="24" t="s">
        <v>4000</v>
      </c>
      <c r="G809" s="24" t="s">
        <v>4000</v>
      </c>
      <c r="H809" s="24" t="s">
        <v>4000</v>
      </c>
      <c r="I809" s="24" t="s">
        <v>4000</v>
      </c>
      <c r="J809"/>
      <c r="K809"/>
      <c r="L809"/>
      <c r="M809"/>
      <c r="N809"/>
      <c r="O809"/>
      <c r="P809"/>
      <c r="Q809"/>
    </row>
    <row r="810" spans="1:17" ht="18.75" customHeight="1" x14ac:dyDescent="0.25">
      <c r="A810">
        <v>2570</v>
      </c>
      <c r="B810">
        <v>33426</v>
      </c>
      <c r="C810" s="1" t="s">
        <v>363</v>
      </c>
      <c r="D810" s="24">
        <v>6999</v>
      </c>
      <c r="E810" s="27">
        <v>7445</v>
      </c>
      <c r="F810" s="24" t="s">
        <v>4000</v>
      </c>
      <c r="G810" s="24" t="s">
        <v>4000</v>
      </c>
      <c r="H810" s="24" t="s">
        <v>4000</v>
      </c>
      <c r="I810" s="27">
        <v>7509</v>
      </c>
      <c r="J810"/>
      <c r="K810"/>
      <c r="L810"/>
      <c r="M810"/>
      <c r="N810"/>
      <c r="O810"/>
      <c r="P810"/>
      <c r="Q810"/>
    </row>
    <row r="811" spans="1:17" ht="18.75" customHeight="1" x14ac:dyDescent="0.25">
      <c r="A811">
        <v>7471</v>
      </c>
      <c r="B811">
        <v>37814</v>
      </c>
      <c r="C811" s="1" t="s">
        <v>3908</v>
      </c>
      <c r="D811" s="24">
        <v>14999</v>
      </c>
      <c r="E811" s="24" t="s">
        <v>4000</v>
      </c>
      <c r="F811" s="24" t="s">
        <v>4000</v>
      </c>
      <c r="G811" s="24" t="s">
        <v>4000</v>
      </c>
      <c r="H811" s="24" t="s">
        <v>4000</v>
      </c>
      <c r="I811" s="24" t="s">
        <v>4000</v>
      </c>
      <c r="J811"/>
      <c r="K811"/>
      <c r="L811"/>
      <c r="M811"/>
      <c r="N811"/>
      <c r="O811"/>
      <c r="P811"/>
      <c r="Q811"/>
    </row>
    <row r="812" spans="1:17" ht="18.75" customHeight="1" x14ac:dyDescent="0.25">
      <c r="A812">
        <v>2474</v>
      </c>
      <c r="B812">
        <v>33287</v>
      </c>
      <c r="C812" s="1" t="s">
        <v>357</v>
      </c>
      <c r="D812" s="24">
        <v>489</v>
      </c>
      <c r="E812" s="24" t="s">
        <v>4000</v>
      </c>
      <c r="F812" s="27">
        <v>525</v>
      </c>
      <c r="G812" s="24" t="s">
        <v>4000</v>
      </c>
      <c r="H812" s="24" t="s">
        <v>4000</v>
      </c>
      <c r="I812" s="24" t="s">
        <v>4000</v>
      </c>
      <c r="J812"/>
      <c r="K812"/>
      <c r="L812"/>
      <c r="M812"/>
      <c r="N812"/>
      <c r="O812"/>
      <c r="P812"/>
      <c r="Q812"/>
    </row>
    <row r="813" spans="1:17" ht="18.75" customHeight="1" x14ac:dyDescent="0.25">
      <c r="A813">
        <v>2356</v>
      </c>
      <c r="B813">
        <v>33296</v>
      </c>
      <c r="C813" s="1" t="s">
        <v>3861</v>
      </c>
      <c r="D813" s="24">
        <v>799</v>
      </c>
      <c r="E813" s="24" t="s">
        <v>4000</v>
      </c>
      <c r="F813" s="24" t="s">
        <v>4000</v>
      </c>
      <c r="G813" s="24" t="s">
        <v>4000</v>
      </c>
      <c r="H813" s="24" t="s">
        <v>4000</v>
      </c>
      <c r="I813" s="24" t="s">
        <v>4000</v>
      </c>
      <c r="J813"/>
      <c r="K813"/>
      <c r="L813"/>
      <c r="M813"/>
      <c r="N813"/>
      <c r="O813"/>
      <c r="P813"/>
      <c r="Q813"/>
    </row>
    <row r="814" spans="1:17" ht="18.75" customHeight="1" x14ac:dyDescent="0.25">
      <c r="A814">
        <v>4468</v>
      </c>
      <c r="B814">
        <v>35504</v>
      </c>
      <c r="C814" s="1" t="s">
        <v>3296</v>
      </c>
      <c r="D814" s="24">
        <v>2999</v>
      </c>
      <c r="E814" s="27">
        <v>3999</v>
      </c>
      <c r="F814" s="24" t="s">
        <v>4000</v>
      </c>
      <c r="G814" s="24" t="s">
        <v>4000</v>
      </c>
      <c r="H814" s="24" t="s">
        <v>4000</v>
      </c>
      <c r="I814" s="24" t="s">
        <v>4000</v>
      </c>
      <c r="J814"/>
      <c r="K814"/>
      <c r="L814"/>
      <c r="M814"/>
      <c r="N814"/>
      <c r="O814"/>
      <c r="P814"/>
      <c r="Q814"/>
    </row>
    <row r="815" spans="1:17" ht="18.75" customHeight="1" x14ac:dyDescent="0.25">
      <c r="A815">
        <v>3820</v>
      </c>
      <c r="B815">
        <v>35261</v>
      </c>
      <c r="C815" s="1" t="s">
        <v>3124</v>
      </c>
      <c r="D815" s="24">
        <v>2999</v>
      </c>
      <c r="E815" s="24" t="s">
        <v>4000</v>
      </c>
      <c r="F815" s="24" t="s">
        <v>4000</v>
      </c>
      <c r="G815" s="24" t="s">
        <v>4000</v>
      </c>
      <c r="H815" s="24" t="s">
        <v>4000</v>
      </c>
      <c r="I815" s="24" t="s">
        <v>4000</v>
      </c>
      <c r="J815"/>
      <c r="K815"/>
      <c r="L815"/>
      <c r="M815"/>
      <c r="N815"/>
      <c r="O815"/>
      <c r="P815"/>
      <c r="Q815"/>
    </row>
    <row r="816" spans="1:17" ht="18.75" customHeight="1" x14ac:dyDescent="0.25">
      <c r="A816">
        <v>3820</v>
      </c>
      <c r="B816">
        <v>35352</v>
      </c>
      <c r="C816" s="1" t="s">
        <v>3126</v>
      </c>
      <c r="D816" s="24">
        <v>2999</v>
      </c>
      <c r="E816" s="24" t="s">
        <v>4000</v>
      </c>
      <c r="F816" s="24" t="s">
        <v>4000</v>
      </c>
      <c r="G816" s="24" t="s">
        <v>4000</v>
      </c>
      <c r="H816" s="24" t="s">
        <v>4000</v>
      </c>
      <c r="I816" s="24" t="s">
        <v>4000</v>
      </c>
      <c r="J816"/>
      <c r="K816"/>
      <c r="L816"/>
      <c r="M816"/>
      <c r="N816"/>
      <c r="O816"/>
      <c r="P816"/>
      <c r="Q816"/>
    </row>
    <row r="817" spans="1:17" ht="18.75" customHeight="1" x14ac:dyDescent="0.25">
      <c r="A817">
        <v>3838</v>
      </c>
      <c r="B817">
        <v>34759</v>
      </c>
      <c r="C817" s="1" t="s">
        <v>1818</v>
      </c>
      <c r="D817" s="24">
        <v>899</v>
      </c>
      <c r="E817" s="27">
        <v>949</v>
      </c>
      <c r="F817" s="24" t="s">
        <v>4000</v>
      </c>
      <c r="G817" s="24" t="s">
        <v>4000</v>
      </c>
      <c r="H817" s="24" t="s">
        <v>4000</v>
      </c>
      <c r="I817" s="24" t="s">
        <v>4000</v>
      </c>
      <c r="J817"/>
      <c r="K817"/>
      <c r="L817"/>
      <c r="M817"/>
      <c r="N817"/>
      <c r="O817"/>
      <c r="P817"/>
      <c r="Q817"/>
    </row>
    <row r="818" spans="1:17" ht="18.75" customHeight="1" x14ac:dyDescent="0.25">
      <c r="A818">
        <v>7607</v>
      </c>
      <c r="B818">
        <v>37950</v>
      </c>
      <c r="C818" s="1" t="s">
        <v>3942</v>
      </c>
      <c r="D818" s="24">
        <v>499</v>
      </c>
      <c r="E818" s="24" t="s">
        <v>4000</v>
      </c>
      <c r="F818" s="24" t="s">
        <v>4000</v>
      </c>
      <c r="G818" s="24" t="s">
        <v>4000</v>
      </c>
      <c r="H818" s="24" t="s">
        <v>4000</v>
      </c>
      <c r="I818" s="24" t="s">
        <v>4000</v>
      </c>
      <c r="J818"/>
      <c r="K818"/>
      <c r="L818"/>
      <c r="M818"/>
      <c r="N818"/>
      <c r="O818"/>
      <c r="P818"/>
      <c r="Q818"/>
    </row>
    <row r="819" spans="1:17" ht="18.75" customHeight="1" x14ac:dyDescent="0.25">
      <c r="A819">
        <v>4531</v>
      </c>
      <c r="B819">
        <v>35557</v>
      </c>
      <c r="C819" s="1" t="s">
        <v>3312</v>
      </c>
      <c r="D819" s="24">
        <v>899</v>
      </c>
      <c r="E819" s="24" t="s">
        <v>4000</v>
      </c>
      <c r="F819" s="26">
        <v>799</v>
      </c>
      <c r="G819" s="24" t="s">
        <v>4000</v>
      </c>
      <c r="H819" s="24" t="s">
        <v>4000</v>
      </c>
      <c r="I819" s="24" t="s">
        <v>4000</v>
      </c>
      <c r="J819"/>
      <c r="K819"/>
      <c r="L819"/>
      <c r="M819"/>
      <c r="N819"/>
      <c r="O819"/>
      <c r="P819"/>
      <c r="Q819"/>
    </row>
    <row r="820" spans="1:17" ht="18.75" customHeight="1" x14ac:dyDescent="0.25">
      <c r="A820">
        <v>3877</v>
      </c>
      <c r="B820">
        <v>34870</v>
      </c>
      <c r="C820" s="1" t="s">
        <v>1858</v>
      </c>
      <c r="D820" s="24">
        <v>2999</v>
      </c>
      <c r="E820" s="27">
        <v>3999</v>
      </c>
      <c r="F820" s="24" t="s">
        <v>4000</v>
      </c>
      <c r="G820" s="24" t="s">
        <v>4000</v>
      </c>
      <c r="H820" s="24" t="s">
        <v>4000</v>
      </c>
      <c r="I820" s="24" t="s">
        <v>4000</v>
      </c>
      <c r="J820"/>
      <c r="K820"/>
      <c r="L820"/>
      <c r="M820"/>
      <c r="N820"/>
      <c r="O820"/>
      <c r="P820"/>
      <c r="Q820"/>
    </row>
    <row r="821" spans="1:17" ht="18.75" customHeight="1" x14ac:dyDescent="0.25">
      <c r="A821">
        <v>7360</v>
      </c>
      <c r="B821">
        <v>37754</v>
      </c>
      <c r="C821" s="1" t="s">
        <v>3898</v>
      </c>
      <c r="D821" s="24">
        <v>3999</v>
      </c>
      <c r="E821" s="24" t="s">
        <v>4000</v>
      </c>
      <c r="F821" s="24" t="s">
        <v>4000</v>
      </c>
      <c r="G821" s="27">
        <v>4499</v>
      </c>
      <c r="H821" s="24" t="s">
        <v>4000</v>
      </c>
      <c r="I821" s="27">
        <v>4999</v>
      </c>
      <c r="J821"/>
      <c r="K821"/>
      <c r="L821"/>
      <c r="M821"/>
      <c r="N821"/>
      <c r="O821"/>
      <c r="P821"/>
      <c r="Q821"/>
    </row>
    <row r="822" spans="1:17" ht="18.75" customHeight="1" x14ac:dyDescent="0.25">
      <c r="A822">
        <v>3874</v>
      </c>
      <c r="B822">
        <v>34869</v>
      </c>
      <c r="C822" s="1" t="s">
        <v>1857</v>
      </c>
      <c r="D822" s="24">
        <v>7799</v>
      </c>
      <c r="E822" s="27">
        <v>7999</v>
      </c>
      <c r="F822" s="24" t="s">
        <v>4000</v>
      </c>
      <c r="G822" s="24" t="s">
        <v>4000</v>
      </c>
      <c r="H822" s="24" t="s">
        <v>4000</v>
      </c>
      <c r="I822" s="24" t="s">
        <v>4000</v>
      </c>
      <c r="J822"/>
      <c r="K822"/>
      <c r="L822"/>
      <c r="M822"/>
      <c r="N822"/>
      <c r="O822"/>
      <c r="P822"/>
      <c r="Q822"/>
    </row>
    <row r="823" spans="1:17" ht="18.75" customHeight="1" x14ac:dyDescent="0.25">
      <c r="A823">
        <v>5152</v>
      </c>
      <c r="B823">
        <v>36518</v>
      </c>
      <c r="C823" s="1" t="s">
        <v>3769</v>
      </c>
      <c r="D823" s="24">
        <v>7999</v>
      </c>
      <c r="E823" s="27">
        <v>8999</v>
      </c>
      <c r="F823" s="24" t="s">
        <v>4000</v>
      </c>
      <c r="G823" s="24" t="s">
        <v>4000</v>
      </c>
      <c r="H823" s="24" t="s">
        <v>4000</v>
      </c>
      <c r="I823" s="24" t="s">
        <v>4000</v>
      </c>
      <c r="J823"/>
      <c r="K823"/>
      <c r="L823"/>
      <c r="M823"/>
      <c r="N823"/>
      <c r="O823"/>
      <c r="P823"/>
      <c r="Q823"/>
    </row>
    <row r="824" spans="1:17" ht="18.75" customHeight="1" x14ac:dyDescent="0.25">
      <c r="A824">
        <v>2357</v>
      </c>
      <c r="B824">
        <v>33291</v>
      </c>
      <c r="C824" s="1" t="s">
        <v>360</v>
      </c>
      <c r="D824" s="24">
        <v>480</v>
      </c>
      <c r="E824" s="27">
        <v>598</v>
      </c>
      <c r="F824" s="27">
        <v>499</v>
      </c>
      <c r="G824" s="24" t="s">
        <v>4000</v>
      </c>
      <c r="H824" s="24" t="s">
        <v>4000</v>
      </c>
      <c r="I824" s="24" t="s">
        <v>4000</v>
      </c>
      <c r="J824"/>
      <c r="K824"/>
      <c r="L824"/>
      <c r="M824"/>
      <c r="N824"/>
      <c r="O824"/>
      <c r="P824"/>
      <c r="Q824"/>
    </row>
    <row r="825" spans="1:17" ht="18.75" customHeight="1" x14ac:dyDescent="0.25">
      <c r="A825">
        <v>7616</v>
      </c>
      <c r="B825">
        <v>37951</v>
      </c>
      <c r="C825" s="1" t="s">
        <v>3941</v>
      </c>
      <c r="D825" s="24">
        <v>399</v>
      </c>
      <c r="E825" s="24" t="s">
        <v>4000</v>
      </c>
      <c r="F825" s="24" t="s">
        <v>4000</v>
      </c>
      <c r="G825" s="24" t="s">
        <v>4000</v>
      </c>
      <c r="H825" s="24" t="s">
        <v>4000</v>
      </c>
      <c r="I825" s="24" t="s">
        <v>4000</v>
      </c>
      <c r="J825"/>
      <c r="K825"/>
      <c r="L825"/>
      <c r="M825"/>
      <c r="N825"/>
      <c r="O825"/>
      <c r="P825"/>
      <c r="Q825"/>
    </row>
    <row r="826" spans="1:17" ht="18.75" customHeight="1" x14ac:dyDescent="0.25">
      <c r="A826">
        <v>1233</v>
      </c>
      <c r="B826">
        <v>30886</v>
      </c>
      <c r="C826" s="1" t="s">
        <v>902</v>
      </c>
      <c r="D826" s="24">
        <v>799</v>
      </c>
      <c r="E826" s="27">
        <v>999</v>
      </c>
      <c r="F826" s="27">
        <v>979</v>
      </c>
      <c r="G826" s="24" t="s">
        <v>4000</v>
      </c>
      <c r="H826" s="24" t="s">
        <v>4000</v>
      </c>
      <c r="I826" s="24" t="s">
        <v>4000</v>
      </c>
      <c r="J826"/>
      <c r="K826"/>
      <c r="L826"/>
      <c r="M826"/>
      <c r="N826"/>
      <c r="O826"/>
      <c r="P826"/>
      <c r="Q826"/>
    </row>
    <row r="827" spans="1:17" ht="18.75" customHeight="1" x14ac:dyDescent="0.25">
      <c r="A827">
        <v>1233</v>
      </c>
      <c r="B827">
        <v>30884</v>
      </c>
      <c r="C827" s="1" t="s">
        <v>901</v>
      </c>
      <c r="D827" s="24">
        <v>799</v>
      </c>
      <c r="E827" s="27">
        <v>929</v>
      </c>
      <c r="F827" s="27">
        <v>969</v>
      </c>
      <c r="G827" s="24" t="s">
        <v>4000</v>
      </c>
      <c r="H827" s="24" t="s">
        <v>4000</v>
      </c>
      <c r="I827" s="24" t="s">
        <v>4000</v>
      </c>
      <c r="J827"/>
      <c r="K827"/>
      <c r="L827"/>
      <c r="M827"/>
      <c r="N827"/>
      <c r="O827"/>
      <c r="P827"/>
      <c r="Q827"/>
    </row>
    <row r="828" spans="1:17" ht="18.75" customHeight="1" x14ac:dyDescent="0.25">
      <c r="A828">
        <v>1233</v>
      </c>
      <c r="B828">
        <v>30885</v>
      </c>
      <c r="C828" s="1" t="s">
        <v>900</v>
      </c>
      <c r="D828" s="24">
        <v>799</v>
      </c>
      <c r="E828" s="27">
        <v>899</v>
      </c>
      <c r="F828" s="27">
        <v>959</v>
      </c>
      <c r="G828" s="24" t="s">
        <v>4000</v>
      </c>
      <c r="H828" s="24" t="s">
        <v>4000</v>
      </c>
      <c r="I828" s="24" t="s">
        <v>4000</v>
      </c>
      <c r="J828"/>
      <c r="K828"/>
      <c r="L828"/>
      <c r="M828"/>
      <c r="N828"/>
      <c r="O828"/>
      <c r="P828"/>
      <c r="Q828"/>
    </row>
    <row r="829" spans="1:17" ht="18.75" customHeight="1" x14ac:dyDescent="0.25">
      <c r="A829">
        <v>1233</v>
      </c>
      <c r="B829">
        <v>30887</v>
      </c>
      <c r="C829" s="1" t="s">
        <v>903</v>
      </c>
      <c r="D829" s="24">
        <v>799</v>
      </c>
      <c r="E829" s="27">
        <v>928</v>
      </c>
      <c r="F829" s="24" t="s">
        <v>4000</v>
      </c>
      <c r="G829" s="24" t="s">
        <v>4000</v>
      </c>
      <c r="H829" s="24" t="s">
        <v>4000</v>
      </c>
      <c r="I829" s="24" t="s">
        <v>4000</v>
      </c>
      <c r="J829"/>
      <c r="K829"/>
      <c r="L829"/>
      <c r="M829"/>
      <c r="N829"/>
      <c r="O829"/>
      <c r="P829"/>
      <c r="Q829"/>
    </row>
    <row r="830" spans="1:17" ht="18.75" customHeight="1" x14ac:dyDescent="0.25">
      <c r="A830">
        <v>2144</v>
      </c>
      <c r="B830">
        <v>31556</v>
      </c>
      <c r="C830" s="1" t="s">
        <v>880</v>
      </c>
      <c r="D830" s="24">
        <v>1299</v>
      </c>
      <c r="E830" s="27">
        <v>1940</v>
      </c>
      <c r="F830" s="24" t="s">
        <v>4000</v>
      </c>
      <c r="G830" s="24" t="s">
        <v>4000</v>
      </c>
      <c r="H830" s="24" t="s">
        <v>4000</v>
      </c>
      <c r="I830" s="24" t="s">
        <v>4000</v>
      </c>
      <c r="J830"/>
      <c r="K830"/>
      <c r="L830"/>
      <c r="M830"/>
      <c r="N830"/>
      <c r="O830"/>
      <c r="P830"/>
      <c r="Q830"/>
    </row>
    <row r="831" spans="1:17" ht="18.75" customHeight="1" x14ac:dyDescent="0.25">
      <c r="A831">
        <v>2525</v>
      </c>
      <c r="B831">
        <v>33298</v>
      </c>
      <c r="C831" s="1" t="s">
        <v>683</v>
      </c>
      <c r="D831" s="24">
        <v>499</v>
      </c>
      <c r="E831" s="27">
        <v>690</v>
      </c>
      <c r="F831" s="24" t="s">
        <v>4000</v>
      </c>
      <c r="G831" s="24" t="s">
        <v>4000</v>
      </c>
      <c r="H831" s="24" t="s">
        <v>4000</v>
      </c>
      <c r="I831" s="24" t="s">
        <v>4000</v>
      </c>
      <c r="J831"/>
      <c r="K831"/>
      <c r="L831"/>
      <c r="M831"/>
      <c r="N831"/>
      <c r="O831"/>
      <c r="P831"/>
      <c r="Q831"/>
    </row>
    <row r="832" spans="1:17" ht="18.75" customHeight="1" x14ac:dyDescent="0.25">
      <c r="A832">
        <v>3832</v>
      </c>
      <c r="B832">
        <v>34758</v>
      </c>
      <c r="C832" s="1" t="s">
        <v>1822</v>
      </c>
      <c r="D832" s="24">
        <v>999</v>
      </c>
      <c r="E832" s="26">
        <v>936</v>
      </c>
      <c r="F832" s="24" t="s">
        <v>4000</v>
      </c>
      <c r="G832" s="24" t="s">
        <v>4000</v>
      </c>
      <c r="H832" s="24" t="s">
        <v>4000</v>
      </c>
      <c r="I832" s="24" t="s">
        <v>4000</v>
      </c>
      <c r="J832"/>
      <c r="K832"/>
      <c r="L832"/>
      <c r="M832"/>
      <c r="N832"/>
      <c r="O832"/>
      <c r="P832"/>
      <c r="Q832"/>
    </row>
    <row r="833" spans="1:17" ht="18.75" customHeight="1" x14ac:dyDescent="0.25">
      <c r="A833">
        <v>4525</v>
      </c>
      <c r="B833">
        <v>35556</v>
      </c>
      <c r="C833" s="1" t="s">
        <v>3311</v>
      </c>
      <c r="D833" s="24">
        <v>1899</v>
      </c>
      <c r="E833" s="24" t="s">
        <v>4000</v>
      </c>
      <c r="F833" s="27">
        <v>2099</v>
      </c>
      <c r="G833" s="24" t="s">
        <v>4000</v>
      </c>
      <c r="H833" s="24" t="s">
        <v>4000</v>
      </c>
      <c r="I833" s="24" t="s">
        <v>4000</v>
      </c>
      <c r="J833"/>
      <c r="K833"/>
      <c r="L833"/>
      <c r="M833"/>
      <c r="N833"/>
      <c r="O833"/>
      <c r="P833"/>
      <c r="Q833"/>
    </row>
    <row r="834" spans="1:17" ht="18.75" customHeight="1" x14ac:dyDescent="0.25">
      <c r="A834">
        <v>3883</v>
      </c>
      <c r="B834">
        <v>34871</v>
      </c>
      <c r="C834" s="1" t="s">
        <v>1859</v>
      </c>
      <c r="D834" s="24">
        <v>2999</v>
      </c>
      <c r="E834" s="24" t="s">
        <v>4000</v>
      </c>
      <c r="F834" s="24" t="s">
        <v>4000</v>
      </c>
      <c r="G834" s="24" t="s">
        <v>4000</v>
      </c>
      <c r="H834" s="24" t="s">
        <v>4000</v>
      </c>
      <c r="I834" s="24" t="s">
        <v>4000</v>
      </c>
      <c r="J834"/>
      <c r="K834"/>
      <c r="L834"/>
      <c r="M834"/>
      <c r="N834"/>
      <c r="O834"/>
      <c r="P834"/>
      <c r="Q834"/>
    </row>
    <row r="835" spans="1:17" ht="18.75" customHeight="1" x14ac:dyDescent="0.25">
      <c r="A835">
        <v>4528</v>
      </c>
      <c r="B835">
        <v>35558</v>
      </c>
      <c r="C835" s="1" t="s">
        <v>3309</v>
      </c>
      <c r="D835" s="24">
        <v>699</v>
      </c>
      <c r="E835" s="27">
        <v>899</v>
      </c>
      <c r="F835" s="27">
        <v>884</v>
      </c>
      <c r="G835" s="24" t="s">
        <v>4000</v>
      </c>
      <c r="H835" s="24" t="s">
        <v>4000</v>
      </c>
      <c r="I835" s="24" t="s">
        <v>4000</v>
      </c>
      <c r="J835"/>
      <c r="K835"/>
      <c r="L835"/>
      <c r="M835"/>
      <c r="N835"/>
      <c r="O835"/>
      <c r="P835"/>
      <c r="Q835"/>
    </row>
    <row r="836" spans="1:17" ht="18.75" customHeight="1" x14ac:dyDescent="0.25">
      <c r="A836">
        <v>4534</v>
      </c>
      <c r="B836">
        <v>35559</v>
      </c>
      <c r="C836" s="1" t="s">
        <v>3310</v>
      </c>
      <c r="D836" s="24">
        <v>849</v>
      </c>
      <c r="E836" s="27">
        <v>2990</v>
      </c>
      <c r="F836" s="27">
        <v>884</v>
      </c>
      <c r="G836" s="24" t="s">
        <v>4000</v>
      </c>
      <c r="H836" s="24" t="s">
        <v>4000</v>
      </c>
      <c r="I836" s="24" t="s">
        <v>4000</v>
      </c>
      <c r="J836"/>
      <c r="K836"/>
      <c r="L836"/>
      <c r="M836"/>
      <c r="N836"/>
      <c r="O836"/>
      <c r="P836"/>
      <c r="Q836"/>
    </row>
    <row r="837" spans="1:17" ht="18.75" customHeight="1" x14ac:dyDescent="0.25">
      <c r="A837">
        <v>5143</v>
      </c>
      <c r="B837">
        <v>36519</v>
      </c>
      <c r="C837" s="1" t="s">
        <v>3766</v>
      </c>
      <c r="D837" s="24">
        <v>1899</v>
      </c>
      <c r="E837" s="27">
        <v>1999</v>
      </c>
      <c r="F837" s="24" t="s">
        <v>4000</v>
      </c>
      <c r="G837" s="24" t="s">
        <v>4000</v>
      </c>
      <c r="H837" s="24" t="s">
        <v>4000</v>
      </c>
      <c r="I837" s="24" t="s">
        <v>4000</v>
      </c>
      <c r="J837"/>
      <c r="K837"/>
      <c r="L837"/>
      <c r="M837"/>
      <c r="N837"/>
      <c r="O837"/>
      <c r="P837"/>
      <c r="Q837"/>
    </row>
    <row r="838" spans="1:17" ht="18.75" customHeight="1" x14ac:dyDescent="0.25">
      <c r="A838">
        <v>5143</v>
      </c>
      <c r="B838">
        <v>36520</v>
      </c>
      <c r="C838" s="1" t="s">
        <v>3767</v>
      </c>
      <c r="D838" s="24">
        <v>1899</v>
      </c>
      <c r="E838" s="27">
        <v>2099</v>
      </c>
      <c r="F838" s="24" t="s">
        <v>4000</v>
      </c>
      <c r="G838" s="24" t="s">
        <v>4000</v>
      </c>
      <c r="H838" s="24" t="s">
        <v>4000</v>
      </c>
      <c r="I838" s="24" t="s">
        <v>4000</v>
      </c>
      <c r="J838"/>
      <c r="K838"/>
      <c r="L838"/>
      <c r="M838"/>
      <c r="N838"/>
      <c r="O838"/>
      <c r="P838"/>
      <c r="Q838"/>
    </row>
    <row r="839" spans="1:17" ht="18.75" customHeight="1" x14ac:dyDescent="0.25">
      <c r="A839">
        <v>2522</v>
      </c>
      <c r="B839">
        <v>33299</v>
      </c>
      <c r="C839" s="1" t="s">
        <v>309</v>
      </c>
      <c r="D839" s="24">
        <v>699</v>
      </c>
      <c r="E839" s="24" t="s">
        <v>4000</v>
      </c>
      <c r="F839" s="27">
        <v>769</v>
      </c>
      <c r="G839" s="24" t="s">
        <v>4000</v>
      </c>
      <c r="H839" s="24" t="s">
        <v>4000</v>
      </c>
      <c r="I839" s="24" t="s">
        <v>4000</v>
      </c>
      <c r="J839"/>
      <c r="K839"/>
      <c r="L839"/>
      <c r="M839"/>
      <c r="N839"/>
      <c r="O839"/>
      <c r="P839"/>
      <c r="Q839"/>
    </row>
    <row r="840" spans="1:17" ht="18.75" customHeight="1" x14ac:dyDescent="0.25">
      <c r="A840">
        <v>6679</v>
      </c>
      <c r="B840">
        <v>37513</v>
      </c>
      <c r="C840" s="1" t="s">
        <v>3862</v>
      </c>
      <c r="D840" s="24">
        <v>999</v>
      </c>
      <c r="E840" s="27">
        <v>1599</v>
      </c>
      <c r="F840" s="24" t="s">
        <v>4000</v>
      </c>
      <c r="G840" s="24" t="s">
        <v>4000</v>
      </c>
      <c r="H840" s="24" t="s">
        <v>4000</v>
      </c>
      <c r="I840" s="24" t="s">
        <v>4000</v>
      </c>
      <c r="J840"/>
      <c r="K840"/>
      <c r="L840"/>
      <c r="M840"/>
      <c r="N840"/>
      <c r="O840"/>
      <c r="P840"/>
      <c r="Q840"/>
    </row>
    <row r="841" spans="1:17" ht="18.75" customHeight="1" x14ac:dyDescent="0.25">
      <c r="A841">
        <v>4867</v>
      </c>
      <c r="B841">
        <v>36058</v>
      </c>
      <c r="C841" s="1" t="s">
        <v>3709</v>
      </c>
      <c r="D841" s="24">
        <v>238</v>
      </c>
      <c r="E841" s="24" t="s">
        <v>4000</v>
      </c>
      <c r="F841" s="27">
        <v>249</v>
      </c>
      <c r="G841" s="24" t="s">
        <v>4000</v>
      </c>
      <c r="H841" s="24" t="s">
        <v>4000</v>
      </c>
      <c r="I841" s="24" t="s">
        <v>4000</v>
      </c>
      <c r="J841"/>
      <c r="K841"/>
      <c r="L841"/>
      <c r="M841"/>
      <c r="N841"/>
      <c r="O841"/>
      <c r="P841"/>
      <c r="Q841"/>
    </row>
    <row r="842" spans="1:17" ht="18.75" customHeight="1" x14ac:dyDescent="0.25">
      <c r="A842">
        <v>7871</v>
      </c>
      <c r="B842">
        <v>38138</v>
      </c>
      <c r="C842" s="1" t="s">
        <v>4015</v>
      </c>
      <c r="D842" s="24">
        <v>849</v>
      </c>
      <c r="E842" s="27">
        <v>929</v>
      </c>
      <c r="F842" s="27">
        <v>929</v>
      </c>
      <c r="G842" s="24" t="s">
        <v>4000</v>
      </c>
      <c r="H842" s="24" t="s">
        <v>4000</v>
      </c>
      <c r="I842" s="27">
        <v>929</v>
      </c>
      <c r="J842"/>
      <c r="K842"/>
      <c r="L842"/>
      <c r="M842"/>
      <c r="N842"/>
      <c r="O842"/>
      <c r="P842"/>
      <c r="Q842"/>
    </row>
    <row r="843" spans="1:17" ht="18.75" customHeight="1" x14ac:dyDescent="0.25">
      <c r="A843">
        <v>7871</v>
      </c>
      <c r="B843">
        <v>38139</v>
      </c>
      <c r="C843" s="1" t="s">
        <v>4014</v>
      </c>
      <c r="D843" s="24">
        <v>849</v>
      </c>
      <c r="E843" s="27">
        <v>929</v>
      </c>
      <c r="F843" s="27">
        <v>929</v>
      </c>
      <c r="G843" s="24" t="s">
        <v>4000</v>
      </c>
      <c r="H843" s="24" t="s">
        <v>4000</v>
      </c>
      <c r="I843" s="24" t="s">
        <v>4000</v>
      </c>
      <c r="J843"/>
      <c r="K843"/>
      <c r="L843"/>
      <c r="M843"/>
      <c r="N843"/>
      <c r="O843"/>
      <c r="P843"/>
      <c r="Q843"/>
    </row>
    <row r="844" spans="1:17" ht="18.75" customHeight="1" x14ac:dyDescent="0.25">
      <c r="A844">
        <v>7973</v>
      </c>
      <c r="B844">
        <v>38226</v>
      </c>
      <c r="C844" s="1" t="s">
        <v>4016</v>
      </c>
      <c r="D844" s="24">
        <v>1799</v>
      </c>
      <c r="E844" s="25">
        <v>1799</v>
      </c>
      <c r="F844" s="25">
        <v>1799</v>
      </c>
      <c r="G844" s="25">
        <v>1799</v>
      </c>
      <c r="H844" s="24" t="s">
        <v>4000</v>
      </c>
      <c r="I844" s="24" t="s">
        <v>4000</v>
      </c>
      <c r="J844"/>
      <c r="K844"/>
      <c r="L844"/>
      <c r="M844"/>
      <c r="N844"/>
      <c r="O844"/>
      <c r="P844"/>
      <c r="Q844"/>
    </row>
    <row r="845" spans="1:17" ht="18.75" customHeight="1" x14ac:dyDescent="0.25">
      <c r="A845">
        <v>6274</v>
      </c>
      <c r="B845">
        <v>36633</v>
      </c>
      <c r="C845" s="1" t="s">
        <v>4019</v>
      </c>
      <c r="D845" s="24">
        <v>1895</v>
      </c>
      <c r="E845" s="24" t="s">
        <v>4000</v>
      </c>
      <c r="F845" s="24" t="s">
        <v>4000</v>
      </c>
      <c r="G845" s="26">
        <v>1750</v>
      </c>
      <c r="H845" s="26">
        <v>1645</v>
      </c>
      <c r="I845" s="26">
        <v>1749</v>
      </c>
      <c r="J845"/>
      <c r="K845"/>
      <c r="L845"/>
      <c r="M845"/>
      <c r="N845"/>
      <c r="O845"/>
      <c r="P845"/>
      <c r="Q845"/>
    </row>
    <row r="846" spans="1:17" ht="18.75" customHeight="1" x14ac:dyDescent="0.25">
      <c r="A846">
        <v>6613</v>
      </c>
      <c r="B846">
        <v>36640</v>
      </c>
      <c r="C846" s="1" t="s">
        <v>4018</v>
      </c>
      <c r="D846" s="24">
        <v>1699</v>
      </c>
      <c r="E846" s="27">
        <v>1845</v>
      </c>
      <c r="F846" s="26">
        <v>1661</v>
      </c>
      <c r="G846" s="24" t="s">
        <v>4000</v>
      </c>
      <c r="H846" s="24" t="s">
        <v>4000</v>
      </c>
      <c r="I846" s="24" t="s">
        <v>4000</v>
      </c>
      <c r="J846"/>
      <c r="K846"/>
      <c r="L846"/>
      <c r="M846"/>
      <c r="N846"/>
      <c r="O846"/>
      <c r="P846"/>
      <c r="Q846"/>
    </row>
    <row r="847" spans="1:17" ht="18.75" customHeight="1" x14ac:dyDescent="0.25">
      <c r="A847">
        <v>4700</v>
      </c>
      <c r="B847">
        <v>38022</v>
      </c>
      <c r="C847" s="1" t="s">
        <v>4020</v>
      </c>
      <c r="D847" s="24">
        <v>5499</v>
      </c>
      <c r="E847" s="24" t="s">
        <v>4000</v>
      </c>
      <c r="F847" s="24" t="s">
        <v>4000</v>
      </c>
      <c r="G847" s="24" t="s">
        <v>4000</v>
      </c>
      <c r="H847" s="24" t="s">
        <v>4000</v>
      </c>
      <c r="I847" s="24" t="s">
        <v>4000</v>
      </c>
      <c r="J847"/>
      <c r="K847"/>
      <c r="L847"/>
      <c r="M847"/>
      <c r="N847"/>
      <c r="O847"/>
      <c r="P847"/>
      <c r="Q847"/>
    </row>
    <row r="848" spans="1:17" ht="18.75" customHeight="1" x14ac:dyDescent="0.25">
      <c r="A848">
        <v>3745</v>
      </c>
      <c r="B848">
        <v>34518</v>
      </c>
      <c r="C848" s="1" t="s">
        <v>1777</v>
      </c>
      <c r="D848" s="24">
        <v>239</v>
      </c>
      <c r="E848" s="24" t="s">
        <v>4000</v>
      </c>
      <c r="F848" s="24" t="s">
        <v>4000</v>
      </c>
      <c r="G848" s="24" t="s">
        <v>4000</v>
      </c>
      <c r="H848" s="24" t="s">
        <v>4000</v>
      </c>
      <c r="I848" s="24" t="s">
        <v>4000</v>
      </c>
      <c r="J848"/>
      <c r="K848"/>
      <c r="L848"/>
      <c r="M848"/>
      <c r="N848"/>
      <c r="O848"/>
      <c r="P848"/>
      <c r="Q848"/>
    </row>
    <row r="849" spans="1:17" ht="18.75" customHeight="1" x14ac:dyDescent="0.25">
      <c r="A849">
        <v>3745</v>
      </c>
      <c r="B849">
        <v>34517</v>
      </c>
      <c r="C849" s="1" t="s">
        <v>1776</v>
      </c>
      <c r="D849" s="24">
        <v>239</v>
      </c>
      <c r="E849" s="24" t="s">
        <v>4000</v>
      </c>
      <c r="F849" s="24" t="s">
        <v>4000</v>
      </c>
      <c r="G849" s="24" t="s">
        <v>4000</v>
      </c>
      <c r="H849" s="24" t="s">
        <v>4000</v>
      </c>
      <c r="I849" s="24" t="s">
        <v>4000</v>
      </c>
      <c r="J849"/>
      <c r="K849"/>
      <c r="L849"/>
      <c r="M849"/>
      <c r="N849"/>
      <c r="O849"/>
      <c r="P849"/>
      <c r="Q849"/>
    </row>
    <row r="850" spans="1:17" ht="18.75" customHeight="1" x14ac:dyDescent="0.25">
      <c r="A850">
        <v>3745</v>
      </c>
      <c r="B850">
        <v>34516</v>
      </c>
      <c r="C850" s="1" t="s">
        <v>1774</v>
      </c>
      <c r="D850" s="24">
        <v>239</v>
      </c>
      <c r="E850" s="24" t="s">
        <v>4000</v>
      </c>
      <c r="F850" s="24" t="s">
        <v>4000</v>
      </c>
      <c r="G850" s="24" t="s">
        <v>4000</v>
      </c>
      <c r="H850" s="24" t="s">
        <v>4000</v>
      </c>
      <c r="I850" s="24" t="s">
        <v>4000</v>
      </c>
      <c r="J850"/>
      <c r="K850"/>
      <c r="L850"/>
      <c r="M850"/>
      <c r="N850"/>
      <c r="O850"/>
      <c r="P850"/>
      <c r="Q850"/>
    </row>
    <row r="851" spans="1:17" ht="18.75" customHeight="1" x14ac:dyDescent="0.25">
      <c r="A851">
        <v>3754</v>
      </c>
      <c r="B851">
        <v>33453</v>
      </c>
      <c r="C851" s="1" t="s">
        <v>1783</v>
      </c>
      <c r="D851" s="24">
        <v>239</v>
      </c>
      <c r="E851" s="24" t="s">
        <v>4000</v>
      </c>
      <c r="F851" s="24" t="s">
        <v>4000</v>
      </c>
      <c r="G851" s="24" t="s">
        <v>4000</v>
      </c>
      <c r="H851" s="24" t="s">
        <v>4000</v>
      </c>
      <c r="I851" s="24" t="s">
        <v>4000</v>
      </c>
      <c r="J851"/>
      <c r="K851"/>
      <c r="L851"/>
      <c r="M851"/>
      <c r="N851"/>
      <c r="O851"/>
      <c r="P851"/>
      <c r="Q851"/>
    </row>
    <row r="852" spans="1:17" ht="18.75" customHeight="1" x14ac:dyDescent="0.25">
      <c r="A852">
        <v>3754</v>
      </c>
      <c r="B852">
        <v>33452</v>
      </c>
      <c r="C852" s="1" t="s">
        <v>1782</v>
      </c>
      <c r="D852" s="24">
        <v>239</v>
      </c>
      <c r="E852" s="24" t="s">
        <v>4000</v>
      </c>
      <c r="F852" s="24" t="s">
        <v>4000</v>
      </c>
      <c r="G852" s="24" t="s">
        <v>4000</v>
      </c>
      <c r="H852" s="24" t="s">
        <v>4000</v>
      </c>
      <c r="I852" s="24" t="s">
        <v>4000</v>
      </c>
      <c r="J852"/>
      <c r="K852"/>
      <c r="L852"/>
      <c r="M852"/>
      <c r="N852"/>
      <c r="O852"/>
      <c r="P852"/>
      <c r="Q852"/>
    </row>
    <row r="853" spans="1:17" ht="18.75" customHeight="1" x14ac:dyDescent="0.25">
      <c r="A853">
        <v>3005</v>
      </c>
      <c r="B853">
        <v>33250</v>
      </c>
      <c r="C853" s="1" t="s">
        <v>1427</v>
      </c>
      <c r="D853" s="24">
        <v>499</v>
      </c>
      <c r="E853" s="24" t="s">
        <v>4000</v>
      </c>
      <c r="F853" s="24" t="s">
        <v>4000</v>
      </c>
      <c r="G853" s="24" t="s">
        <v>4000</v>
      </c>
      <c r="H853" s="24" t="s">
        <v>4000</v>
      </c>
      <c r="I853" s="24" t="s">
        <v>4000</v>
      </c>
      <c r="J853"/>
      <c r="K853"/>
      <c r="L853"/>
      <c r="M853"/>
      <c r="N853"/>
      <c r="O853"/>
      <c r="P853"/>
      <c r="Q853"/>
    </row>
    <row r="854" spans="1:17" ht="18.75" customHeight="1" x14ac:dyDescent="0.25">
      <c r="A854">
        <v>2977</v>
      </c>
      <c r="B854">
        <v>33249</v>
      </c>
      <c r="C854" s="1" t="s">
        <v>1424</v>
      </c>
      <c r="D854" s="24">
        <v>499</v>
      </c>
      <c r="E854" s="24" t="s">
        <v>4000</v>
      </c>
      <c r="F854" s="24" t="s">
        <v>4000</v>
      </c>
      <c r="G854" s="24" t="s">
        <v>4000</v>
      </c>
      <c r="H854" s="24" t="s">
        <v>4000</v>
      </c>
      <c r="I854" s="24" t="s">
        <v>4000</v>
      </c>
      <c r="J854"/>
      <c r="K854"/>
      <c r="L854"/>
      <c r="M854"/>
      <c r="N854"/>
      <c r="O854"/>
      <c r="P854"/>
      <c r="Q854"/>
    </row>
    <row r="855" spans="1:17" ht="18.75" customHeight="1" x14ac:dyDescent="0.25">
      <c r="A855">
        <v>8108</v>
      </c>
      <c r="B855">
        <v>36743</v>
      </c>
      <c r="C855" s="1" t="s">
        <v>4021</v>
      </c>
      <c r="D855" s="24">
        <v>39900</v>
      </c>
      <c r="E855" s="27">
        <v>39990</v>
      </c>
      <c r="F855" s="26">
        <v>39354</v>
      </c>
      <c r="G855" s="24" t="s">
        <v>4000</v>
      </c>
      <c r="H855" s="24" t="s">
        <v>4000</v>
      </c>
      <c r="I855" s="27">
        <v>39990</v>
      </c>
      <c r="J855"/>
      <c r="K855"/>
      <c r="L855"/>
      <c r="M855"/>
      <c r="N855"/>
      <c r="O855"/>
      <c r="P855"/>
      <c r="Q855"/>
    </row>
    <row r="856" spans="1:17" ht="18.75" customHeight="1" x14ac:dyDescent="0.25">
      <c r="A856">
        <v>8132</v>
      </c>
      <c r="B856">
        <v>38258</v>
      </c>
      <c r="C856" s="1" t="s">
        <v>4022</v>
      </c>
      <c r="D856" s="24">
        <v>4499</v>
      </c>
      <c r="E856" s="25">
        <v>4499</v>
      </c>
      <c r="F856" s="24" t="s">
        <v>4000</v>
      </c>
      <c r="G856" s="25">
        <v>4499</v>
      </c>
      <c r="H856" s="25">
        <v>4499</v>
      </c>
      <c r="I856" s="25">
        <v>4499</v>
      </c>
      <c r="J856"/>
      <c r="K856"/>
      <c r="L856"/>
      <c r="M856"/>
      <c r="N856"/>
      <c r="O856"/>
      <c r="P856"/>
      <c r="Q856"/>
    </row>
    <row r="857" spans="1:17" ht="18.75" customHeight="1" x14ac:dyDescent="0.25">
      <c r="A857">
        <v>8120</v>
      </c>
      <c r="B857">
        <v>38273</v>
      </c>
      <c r="C857" s="1" t="s">
        <v>4023</v>
      </c>
      <c r="D857" s="24">
        <v>1899</v>
      </c>
      <c r="E857" s="24" t="s">
        <v>4000</v>
      </c>
      <c r="F857" s="24" t="s">
        <v>4000</v>
      </c>
      <c r="G857" s="24" t="s">
        <v>4000</v>
      </c>
      <c r="H857" s="24" t="s">
        <v>4000</v>
      </c>
      <c r="I857" s="24" t="s">
        <v>4000</v>
      </c>
      <c r="J857"/>
      <c r="K857"/>
      <c r="L857"/>
      <c r="M857"/>
      <c r="N857"/>
      <c r="O857"/>
      <c r="P857"/>
      <c r="Q857"/>
    </row>
    <row r="858" spans="1:17" ht="18.75" customHeight="1" x14ac:dyDescent="0.25">
      <c r="A858">
        <v>8069</v>
      </c>
      <c r="B858">
        <v>35628</v>
      </c>
      <c r="C858" s="1" t="s">
        <v>4024</v>
      </c>
      <c r="D858" s="24">
        <v>7999</v>
      </c>
      <c r="E858" s="25">
        <v>7999</v>
      </c>
      <c r="F858" s="25">
        <v>7999</v>
      </c>
      <c r="G858" s="27">
        <v>9999</v>
      </c>
      <c r="H858" s="24" t="s">
        <v>4000</v>
      </c>
      <c r="I858" s="24" t="s">
        <v>4000</v>
      </c>
      <c r="J858"/>
      <c r="K858"/>
      <c r="L858"/>
      <c r="M858"/>
      <c r="N858"/>
      <c r="O858"/>
      <c r="P858"/>
      <c r="Q858"/>
    </row>
    <row r="859" spans="1:17" ht="18.75" customHeight="1" x14ac:dyDescent="0.25">
      <c r="A859">
        <v>7000</v>
      </c>
      <c r="B859">
        <v>37566</v>
      </c>
      <c r="C859" s="1" t="s">
        <v>4030</v>
      </c>
      <c r="D859" s="24">
        <v>5990</v>
      </c>
      <c r="E859" s="24" t="s">
        <v>4000</v>
      </c>
      <c r="F859" s="24" t="s">
        <v>4000</v>
      </c>
      <c r="G859" s="24" t="s">
        <v>4000</v>
      </c>
      <c r="H859" s="24" t="s">
        <v>4000</v>
      </c>
      <c r="I859" s="24" t="s">
        <v>4000</v>
      </c>
      <c r="J859"/>
      <c r="K859"/>
      <c r="L859"/>
      <c r="M859"/>
      <c r="N859"/>
      <c r="O859"/>
      <c r="P859"/>
      <c r="Q859"/>
    </row>
    <row r="860" spans="1:17" ht="18.75" customHeight="1" x14ac:dyDescent="0.25">
      <c r="A860">
        <v>8135</v>
      </c>
      <c r="B860">
        <v>38260</v>
      </c>
      <c r="C860" s="1" t="s">
        <v>4031</v>
      </c>
      <c r="D860" s="24">
        <v>349</v>
      </c>
      <c r="E860" s="24" t="s">
        <v>4000</v>
      </c>
      <c r="F860" s="24" t="s">
        <v>4000</v>
      </c>
      <c r="G860" s="24" t="s">
        <v>4000</v>
      </c>
      <c r="H860" s="24" t="s">
        <v>4000</v>
      </c>
      <c r="I860" s="24" t="s">
        <v>4000</v>
      </c>
      <c r="J860"/>
      <c r="K860"/>
      <c r="L860"/>
      <c r="M860"/>
      <c r="N860"/>
      <c r="O860"/>
      <c r="P860"/>
      <c r="Q860"/>
    </row>
    <row r="861" spans="1:17" ht="18.75" customHeight="1" x14ac:dyDescent="0.25">
      <c r="A861">
        <v>8135</v>
      </c>
      <c r="B861">
        <v>38261</v>
      </c>
      <c r="C861" s="1" t="s">
        <v>4032</v>
      </c>
      <c r="D861" s="24">
        <v>349</v>
      </c>
      <c r="E861" s="24" t="s">
        <v>4000</v>
      </c>
      <c r="F861" s="24" t="s">
        <v>4000</v>
      </c>
      <c r="G861" s="24" t="s">
        <v>4000</v>
      </c>
      <c r="H861" s="24" t="s">
        <v>4000</v>
      </c>
      <c r="I861" s="24" t="s">
        <v>4000</v>
      </c>
      <c r="J861"/>
      <c r="K861"/>
      <c r="L861"/>
      <c r="M861"/>
      <c r="N861"/>
      <c r="O861"/>
      <c r="P861"/>
      <c r="Q861"/>
    </row>
    <row r="862" spans="1:17" ht="18.75" customHeight="1" x14ac:dyDescent="0.25">
      <c r="A862">
        <v>2343</v>
      </c>
      <c r="B862">
        <v>38355</v>
      </c>
      <c r="C862" s="1" t="s">
        <v>4033</v>
      </c>
      <c r="D862" s="24">
        <v>249</v>
      </c>
      <c r="E862" s="27">
        <v>399</v>
      </c>
      <c r="F862" s="27">
        <v>335</v>
      </c>
      <c r="G862" s="24" t="s">
        <v>4000</v>
      </c>
      <c r="H862" s="24" t="s">
        <v>4000</v>
      </c>
      <c r="I862" s="24" t="s">
        <v>4000</v>
      </c>
      <c r="J862"/>
      <c r="K862"/>
      <c r="L862"/>
      <c r="M862"/>
      <c r="N862"/>
      <c r="O862"/>
      <c r="P862"/>
      <c r="Q862"/>
    </row>
    <row r="863" spans="1:17" ht="18.75" customHeight="1" x14ac:dyDescent="0.25">
      <c r="A863">
        <v>2343</v>
      </c>
      <c r="B863">
        <v>38354</v>
      </c>
      <c r="C863" s="1" t="s">
        <v>4034</v>
      </c>
      <c r="D863" s="24">
        <v>249</v>
      </c>
      <c r="E863" s="27">
        <v>399</v>
      </c>
      <c r="F863" s="27">
        <v>345</v>
      </c>
      <c r="G863" s="24" t="s">
        <v>4000</v>
      </c>
      <c r="H863" s="24" t="s">
        <v>4000</v>
      </c>
      <c r="I863" s="24" t="s">
        <v>4000</v>
      </c>
      <c r="J863"/>
      <c r="K863"/>
      <c r="L863"/>
      <c r="M863"/>
      <c r="N863"/>
      <c r="O863"/>
      <c r="P863"/>
      <c r="Q863"/>
    </row>
    <row r="864" spans="1:17" ht="18.75" customHeight="1" x14ac:dyDescent="0.25">
      <c r="A864">
        <v>2343</v>
      </c>
      <c r="B864">
        <v>38353</v>
      </c>
      <c r="C864" s="1" t="s">
        <v>4035</v>
      </c>
      <c r="D864" s="24">
        <v>249</v>
      </c>
      <c r="E864" s="27">
        <v>399</v>
      </c>
      <c r="F864" s="27">
        <v>333</v>
      </c>
      <c r="G864" s="24" t="s">
        <v>4000</v>
      </c>
      <c r="H864" s="24" t="s">
        <v>4000</v>
      </c>
      <c r="I864" s="24" t="s">
        <v>4000</v>
      </c>
      <c r="J864"/>
      <c r="K864"/>
      <c r="L864"/>
      <c r="M864"/>
      <c r="N864"/>
      <c r="O864"/>
      <c r="P864"/>
      <c r="Q864"/>
    </row>
    <row r="865" spans="1:17" ht="18.75" customHeight="1" x14ac:dyDescent="0.25">
      <c r="A865">
        <v>2342</v>
      </c>
      <c r="B865">
        <v>38347</v>
      </c>
      <c r="C865" s="1" t="s">
        <v>4036</v>
      </c>
      <c r="D865" s="24">
        <v>299</v>
      </c>
      <c r="E865" s="27">
        <v>399</v>
      </c>
      <c r="F865" s="27">
        <v>399</v>
      </c>
      <c r="G865" s="24" t="s">
        <v>4000</v>
      </c>
      <c r="H865" s="24" t="s">
        <v>4000</v>
      </c>
      <c r="I865" s="24" t="s">
        <v>4000</v>
      </c>
      <c r="J865"/>
      <c r="K865"/>
      <c r="L865"/>
      <c r="M865"/>
      <c r="N865"/>
      <c r="O865"/>
      <c r="P865"/>
      <c r="Q865"/>
    </row>
    <row r="866" spans="1:17" ht="18.75" customHeight="1" x14ac:dyDescent="0.25">
      <c r="A866">
        <v>2342</v>
      </c>
      <c r="B866">
        <v>38346</v>
      </c>
      <c r="C866" s="1" t="s">
        <v>4037</v>
      </c>
      <c r="D866" s="24">
        <v>299</v>
      </c>
      <c r="E866" s="24" t="s">
        <v>4000</v>
      </c>
      <c r="F866" s="24" t="s">
        <v>4000</v>
      </c>
      <c r="G866" s="24" t="s">
        <v>4000</v>
      </c>
      <c r="H866" s="24" t="s">
        <v>4000</v>
      </c>
      <c r="I866" s="24" t="s">
        <v>4000</v>
      </c>
      <c r="J866"/>
      <c r="K866"/>
      <c r="L866"/>
      <c r="M866"/>
      <c r="N866"/>
      <c r="O866"/>
      <c r="P866"/>
      <c r="Q866"/>
    </row>
    <row r="867" spans="1:17" ht="18.75" customHeight="1" x14ac:dyDescent="0.25">
      <c r="A867">
        <v>2342</v>
      </c>
      <c r="B867">
        <v>38345</v>
      </c>
      <c r="C867" s="1" t="s">
        <v>4038</v>
      </c>
      <c r="D867" s="24">
        <v>299</v>
      </c>
      <c r="E867" s="24" t="s">
        <v>4000</v>
      </c>
      <c r="F867" s="24" t="s">
        <v>4000</v>
      </c>
      <c r="G867" s="24" t="s">
        <v>4000</v>
      </c>
      <c r="H867" s="24" t="s">
        <v>4000</v>
      </c>
      <c r="I867" s="24" t="s">
        <v>4000</v>
      </c>
      <c r="J867"/>
      <c r="K867"/>
      <c r="L867"/>
      <c r="M867"/>
      <c r="N867"/>
      <c r="O867"/>
      <c r="P867"/>
      <c r="Q867"/>
    </row>
    <row r="868" spans="1:17" ht="18.75" customHeight="1" x14ac:dyDescent="0.25">
      <c r="A868">
        <v>2341</v>
      </c>
      <c r="B868">
        <v>38350</v>
      </c>
      <c r="C868" s="1" t="s">
        <v>4039</v>
      </c>
      <c r="D868" s="24">
        <v>299</v>
      </c>
      <c r="E868" s="27">
        <v>335</v>
      </c>
      <c r="F868" s="27">
        <v>334</v>
      </c>
      <c r="G868" s="24" t="s">
        <v>4000</v>
      </c>
      <c r="H868" s="24" t="s">
        <v>4000</v>
      </c>
      <c r="I868" s="24" t="s">
        <v>4000</v>
      </c>
      <c r="J868"/>
      <c r="K868"/>
      <c r="L868"/>
      <c r="M868"/>
      <c r="N868"/>
      <c r="O868"/>
      <c r="P868"/>
      <c r="Q868"/>
    </row>
    <row r="869" spans="1:17" ht="18.75" customHeigh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ht="18.75" customHeigh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ht="18.75" customHeigh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ht="18.75" customHeigh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ht="18.75" customHeigh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ht="18.75" customHeigh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ht="18.75" customHeigh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ht="18.75" customHeigh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ht="18.75" customHeigh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ht="18.75" customHeigh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ht="18.75" customHeigh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ht="18.75" customHeigh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ht="18.75" customHeigh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ht="18.75" customHeigh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ht="18.75" customHeigh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ht="18.75" customHeigh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ht="18.75" customHeigh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ht="18.75" customHeigh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ht="18.75" customHeigh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ht="18.75" customHeigh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ht="18.75" customHeigh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ht="18.75" customHeigh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ht="18.75" customHeigh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ht="18.75" customHeigh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ht="18.75" customHeigh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ht="18.75" customHeigh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ht="18.75" customHeigh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ht="18.75" customHeigh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ht="18.75" customHeigh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ht="18.75" customHeigh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ht="18.75" customHeigh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ht="18.75" customHeigh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ht="18.75" customHeigh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ht="18.75" customHeigh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ht="18.75" customHeigh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ht="18.75" customHeigh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ht="18.75" customHeigh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ht="18.75" customHeigh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ht="18.75" customHeigh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ht="18.75" customHeigh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ht="18.75" customHeigh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ht="18.75" customHeigh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ht="18.75" customHeigh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ht="18.75" customHeigh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ht="18.75" customHeigh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ht="18.75" customHeigh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ht="18.75" customHeigh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ht="18.75" customHeigh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ht="18.75" customHeigh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ht="18.75" customHeigh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ht="18.75" customHeigh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ht="18.75" customHeigh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ht="18.75" customHeigh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ht="18.75" customHeigh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ht="18.75" customHeigh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ht="18.75" customHeigh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ht="18.75" customHeigh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ht="18.75" customHeigh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ht="18.75" customHeigh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ht="18.75" customHeigh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ht="18.75" customHeigh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ht="18.75" customHeigh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ht="18.75" customHeigh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ht="18.75" customHeigh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ht="18.75" customHeigh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ht="18.75" customHeigh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ht="18.75" customHeigh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ht="18.75" customHeigh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ht="18.75" customHeigh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ht="18.75" customHeigh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ht="18.75" customHeigh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ht="18.75" customHeigh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ht="18.75" customHeigh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ht="18.75" customHeigh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ht="18.75" customHeigh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ht="18.75" customHeigh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ht="18.75" customHeigh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ht="18.75" customHeigh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ht="18.75" customHeigh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ht="18.75" customHeigh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ht="18.75" customHeigh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ht="18.75" customHeigh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ht="18.75" customHeigh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ht="18.75" customHeigh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ht="18.75" customHeigh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ht="18.75" customHeigh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ht="18.75" customHeigh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ht="18.75" customHeigh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ht="18.75" customHeigh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ht="18.75" customHeigh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ht="18.75" customHeigh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ht="18.75" customHeigh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ht="18.75" customHeigh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ht="18.75" customHeigh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ht="18.75" customHeigh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ht="18.75" customHeigh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ht="18.75" customHeigh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ht="18.75" customHeigh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ht="18.75" customHeigh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ht="18.75" customHeigh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ht="18.75" customHeigh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ht="18.75" customHeigh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ht="18.75" customHeigh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ht="18.75" customHeigh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ht="18.75" customHeigh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ht="18.75" customHeigh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ht="18.75" customHeigh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ht="18.75" customHeigh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ht="18.75" customHeigh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ht="18.75" customHeigh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ht="18.75" customHeigh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ht="18.75" customHeigh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ht="18.75" customHeigh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ht="18.75" customHeigh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ht="18.75" customHeigh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ht="18.75" customHeigh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ht="18.75" customHeigh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ht="18.75" customHeigh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ht="18.75" customHeigh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ht="18.75" customHeigh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ht="18.75" customHeigh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ht="18.75" customHeigh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ht="18.75" customHeigh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ht="18.75" customHeigh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ht="18.75" customHeigh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ht="18.75" customHeigh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ht="18.75" customHeigh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ht="18.75" customHeigh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ht="18.75" customHeigh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ht="18.75" customHeigh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ht="18.75" customHeigh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ht="18.75" customHeigh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ht="18.75" customHeigh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ht="18.75" customHeigh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ht="18.75" customHeigh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ht="18.75" customHeigh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ht="18.75" customHeigh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ht="18.75" customHeigh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ht="18.75" customHeigh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ht="18.75" customHeigh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ht="18.75" customHeigh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ht="18.75" customHeigh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ht="18.75" customHeigh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ht="18.75" customHeigh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ht="18.75" customHeigh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ht="18.75" customHeigh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ht="18.75" customHeigh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ht="18.75" customHeigh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ht="18.75" customHeigh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ht="18.75" customHeigh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ht="18.75" customHeigh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ht="18.75" customHeigh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ht="18.75" customHeigh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ht="18.75" customHeigh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ht="18.75" customHeigh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ht="18.75" customHeigh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ht="18.75" customHeigh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ht="18.75" customHeigh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ht="18.75" customHeigh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ht="18.75" customHeigh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ht="18.75" customHeigh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ht="18.75" customHeigh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ht="18.75" customHeigh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ht="18.75" customHeigh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ht="18.75" customHeigh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ht="18.75" customHeigh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ht="18.75" customHeigh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ht="18.75" customHeigh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ht="18.75" customHeigh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ht="18.75" customHeigh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ht="18.75" customHeigh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ht="18.75" customHeigh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ht="18.75" customHeigh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ht="18.75" customHeigh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ht="18.75" customHeigh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ht="18.75" customHeigh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ht="18.75" customHeigh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ht="18.75" customHeigh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ht="18.75" customHeigh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ht="18.75" customHeigh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ht="18.75" customHeigh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ht="18.75" customHeigh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ht="18.75" customHeigh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ht="18.75" customHeigh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ht="18.75" customHeigh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ht="18.75" customHeigh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ht="18.75" customHeigh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ht="18.75" customHeigh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ht="18.75" customHeigh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ht="18.75" customHeigh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ht="18.75" customHeigh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ht="18.75" customHeigh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ht="18.75" customHeigh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ht="18.75" customHeigh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ht="18.75" customHeigh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ht="18.75" customHeigh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ht="18.75" customHeigh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ht="18.75" customHeigh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ht="18.75" customHeigh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ht="18.75" customHeigh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ht="18.75" customHeigh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ht="18.75" customHeigh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ht="18.75" customHeigh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ht="18.75" customHeigh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ht="18.75" customHeigh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ht="18.75" customHeigh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ht="18.75" customHeigh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ht="18.75" customHeigh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ht="18.75" customHeigh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ht="18.75" customHeigh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ht="18.75" customHeigh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ht="18.75" customHeigh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ht="18.75" customHeigh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ht="18.75" customHeigh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ht="18.75" customHeigh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ht="18.75" customHeigh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ht="18.75" customHeigh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ht="18.75" customHeigh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ht="18.75" customHeigh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ht="18.75" customHeigh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ht="18.75" customHeigh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ht="18.75" customHeigh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ht="18.75" customHeigh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ht="18.75" customHeigh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ht="18.75" customHeigh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ht="18.75" customHeigh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ht="18.75" customHeigh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ht="18.75" customHeigh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ht="18.75" customHeigh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ht="18.75" customHeigh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ht="18.75" customHeigh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ht="18.75" customHeigh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ht="18.75" customHeigh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ht="18.75" customHeigh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ht="18.75" customHeigh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ht="18.75" customHeigh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ht="18.75" customHeigh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ht="18.75" customHeigh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ht="18.75" customHeigh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ht="18.75" customHeigh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ht="18.75" customHeigh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ht="18.75" customHeigh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ht="18.75" customHeigh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ht="18.75" customHeigh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ht="18.75" customHeigh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ht="18.75" customHeigh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ht="18.75" customHeigh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ht="18.75" customHeigh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ht="18.75" customHeigh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ht="18.75" customHeigh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ht="18.75" customHeigh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ht="18.75" customHeigh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ht="18.75" customHeigh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ht="18.75" customHeigh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ht="18.75" customHeigh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ht="18.75" customHeigh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ht="18.75" customHeigh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ht="18.75" customHeigh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ht="18.75" customHeigh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ht="18.75" customHeigh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ht="18.75" customHeigh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ht="18.75" customHeigh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ht="18.75" customHeigh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ht="18.75" customHeigh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ht="18.75" customHeigh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ht="18.75" customHeigh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ht="18.75" customHeigh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ht="18.75" customHeigh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ht="18.75" customHeigh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ht="18.75" customHeigh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ht="18.75" customHeigh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ht="18.75" customHeigh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ht="18.75" customHeigh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ht="18.75" customHeigh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ht="18.75" customHeigh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ht="18.75" customHeigh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ht="18.75" customHeigh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ht="18.75" customHeigh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ht="18.75" customHeigh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ht="18.75" customHeigh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ht="18.75" customHeigh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ht="18.75" customHeigh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ht="18.75" customHeigh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ht="18.75" customHeigh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ht="18.75" customHeigh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ht="18.75" customHeigh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ht="18.75" customHeigh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ht="18.75" customHeigh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ht="18.75" customHeigh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ht="18.75" customHeigh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ht="18.75" customHeigh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ht="18.75" customHeigh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ht="18.75" customHeigh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ht="18.75" customHeigh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ht="18.75" customHeigh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ht="18.75" customHeigh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ht="18.75" customHeigh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ht="18.75" customHeigh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ht="18.75" customHeigh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ht="18.75" customHeigh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ht="18.75" customHeigh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ht="18.75" customHeigh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ht="18.75" customHeigh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ht="18.75" customHeigh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ht="18.75" customHeigh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ht="18.75" customHeigh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ht="18.75" customHeigh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ht="18.75" customHeigh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ht="18.75" customHeigh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ht="18.75" customHeigh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ht="18.75" customHeigh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ht="18.75" customHeigh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ht="18.75" customHeigh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ht="18.75" customHeigh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ht="18.75" customHeigh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ht="18.75" customHeigh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ht="18.75" customHeigh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ht="18.75" customHeigh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ht="18.75" customHeigh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ht="18.75" customHeigh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ht="18.75" customHeigh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ht="18.75" customHeigh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ht="18.75" customHeigh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ht="18.75" customHeigh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ht="18.75" customHeigh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ht="18.75" customHeigh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ht="18.75" customHeigh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ht="18.75" customHeigh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ht="18.75" customHeigh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ht="18.75" customHeigh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ht="18.75" customHeigh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ht="18.75" customHeigh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ht="18.75" customHeigh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ht="18.75" customHeigh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ht="18.75" customHeigh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ht="18.75" customHeigh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ht="18.75" customHeigh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ht="18.75" customHeigh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ht="18.75" customHeigh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ht="18.75" customHeigh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ht="18.75" customHeigh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ht="18.75" customHeigh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ht="18.75" customHeigh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ht="18.75" customHeigh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ht="18.75" customHeigh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ht="18.75" customHeigh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ht="18.75" customHeigh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ht="18.75" customHeigh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ht="18.75" customHeigh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ht="18.75" customHeigh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ht="18.75" customHeigh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ht="18.75" customHeigh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ht="18.75" customHeigh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ht="18.75" customHeigh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ht="18.75" customHeigh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ht="18.75" customHeigh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ht="18.75" customHeigh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ht="18.75" customHeigh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ht="18.75" customHeigh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ht="18.75" customHeigh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ht="18.75" customHeigh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ht="18.75" customHeigh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ht="18.75" customHeigh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ht="18.75" customHeigh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ht="18.75" customHeigh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ht="18.75" customHeigh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ht="18.75" customHeigh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ht="18.75" customHeigh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ht="18.75" customHeigh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ht="18.75" customHeigh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ht="18.75" customHeigh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ht="18.75" customHeigh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ht="18.75" customHeigh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ht="18.75" customHeigh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ht="18.75" customHeigh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ht="18.75" customHeigh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ht="18.75" customHeigh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ht="18.75" customHeigh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ht="18.75" customHeigh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ht="18.75" customHeigh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ht="18.75" customHeigh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ht="18.75" customHeigh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ht="18.75" customHeigh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ht="18.75" customHeigh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ht="18.75" customHeigh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ht="18.75" customHeigh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ht="18.75" customHeigh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ht="18.75" customHeigh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ht="18.75" customHeigh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ht="18.75" customHeigh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ht="18.75" customHeigh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ht="18.75" customHeigh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ht="18.75" customHeigh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ht="18.75" customHeigh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ht="18.75" customHeigh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ht="18.75" customHeigh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ht="18.75" customHeigh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ht="18.75" customHeigh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ht="18.75" customHeigh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ht="18.75" customHeigh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ht="18.75" customHeigh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ht="18.75" customHeigh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ht="18.75" customHeigh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ht="18.75" customHeigh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ht="18.75" customHeigh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ht="18.75" customHeigh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ht="18.75" customHeigh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ht="18.75" customHeigh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ht="18.75" customHeigh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ht="18.75" customHeigh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ht="18.75" customHeigh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ht="18.75" customHeigh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ht="18.75" customHeigh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ht="18.75" customHeigh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ht="18.75" customHeigh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ht="18.75" customHeigh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ht="18.75" customHeigh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ht="18.75" customHeigh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ht="18.75" customHeigh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ht="18.75" customHeigh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ht="18.75" customHeigh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ht="18.75" customHeigh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ht="18.75" customHeigh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ht="18.75" customHeigh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ht="18.75" customHeigh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ht="18.75" customHeigh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ht="18.75" customHeigh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ht="18.75" customHeigh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ht="18.75" customHeigh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ht="18.75" customHeigh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ht="18.75" customHeigh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ht="18.75" customHeigh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ht="18.75" customHeigh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ht="18.75" customHeigh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ht="18.75" customHeigh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ht="18.75" customHeigh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ht="18.75" customHeigh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ht="18.75" customHeigh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ht="18.75" customHeigh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ht="18.75" customHeigh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ht="18.75" customHeigh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ht="18.75" customHeigh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ht="18.75" customHeigh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ht="18.75" customHeigh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ht="18.75" customHeigh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ht="18.75" customHeigh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ht="18.75" customHeigh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ht="18.75" customHeigh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ht="18.75" customHeigh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ht="18.75" customHeigh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ht="18.75" customHeigh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ht="18.75" customHeigh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ht="18.75" customHeigh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ht="18.75" customHeigh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ht="18.75" customHeigh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ht="18.75" customHeigh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ht="18.75" customHeigh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ht="18.75" customHeigh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ht="18.75" customHeigh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ht="18.75" customHeigh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ht="18.75" customHeigh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ht="18.75" customHeigh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ht="18.75" customHeigh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ht="18.75" customHeigh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ht="18.75" customHeigh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ht="18.75" customHeigh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ht="18.75" customHeigh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ht="18.75" customHeigh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ht="18.75" customHeigh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ht="18.75" customHeigh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  <row r="1339" spans="1:17" ht="18.75" customHeigh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</row>
    <row r="1340" spans="1:17" ht="18.75" customHeigh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</row>
    <row r="1341" spans="1:17" ht="18.75" customHeigh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</row>
    <row r="1342" spans="1:17" ht="18.75" customHeigh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</row>
    <row r="1343" spans="1:17" ht="18.75" customHeigh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</row>
    <row r="1344" spans="1:17" ht="18.75" customHeigh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</row>
    <row r="1345" spans="1:17" ht="18.75" customHeigh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</row>
    <row r="1346" spans="1:17" ht="18.75" customHeigh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</row>
    <row r="1347" spans="1:17" ht="18.75" customHeigh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</row>
    <row r="1348" spans="1:17" ht="18.75" customHeigh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</row>
    <row r="1349" spans="1:17" ht="18.75" customHeigh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</row>
    <row r="1350" spans="1:17" ht="18.75" customHeigh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</row>
    <row r="1351" spans="1:17" ht="18.75" customHeigh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</row>
    <row r="1352" spans="1:17" ht="18.75" customHeigh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</row>
    <row r="1353" spans="1:17" ht="18.75" customHeigh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</row>
    <row r="1354" spans="1:17" ht="18.75" customHeigh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</row>
    <row r="1355" spans="1:17" ht="18.75" customHeigh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</row>
    <row r="1356" spans="1:17" ht="18.75" customHeigh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</row>
    <row r="1357" spans="1:17" ht="18.75" customHeigh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</row>
    <row r="1358" spans="1:17" ht="18.75" customHeigh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</row>
    <row r="1359" spans="1:17" ht="18.75" customHeigh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</row>
    <row r="1360" spans="1:17" ht="18.75" customHeigh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</row>
    <row r="1361" spans="1:17" ht="18.75" customHeigh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</row>
    <row r="1362" spans="1:17" ht="18.75" customHeigh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</row>
    <row r="1363" spans="1:17" ht="18.75" customHeigh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</row>
    <row r="1364" spans="1:17" ht="18.75" customHeigh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</row>
    <row r="1365" spans="1:17" ht="18.75" customHeigh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</row>
    <row r="1366" spans="1:17" ht="18.75" customHeigh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</row>
    <row r="1367" spans="1:17" ht="18.75" customHeigh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</row>
    <row r="1368" spans="1:17" ht="18.75" customHeigh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</row>
    <row r="1369" spans="1:17" ht="18.75" customHeigh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</row>
    <row r="1370" spans="1:17" ht="18.75" customHeigh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</row>
    <row r="1371" spans="1:17" ht="18.75" customHeigh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</row>
    <row r="1372" spans="1:17" ht="18.75" customHeigh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</row>
    <row r="1373" spans="1:17" ht="18.75" customHeigh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</row>
    <row r="1374" spans="1:17" ht="18.75" customHeigh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</row>
    <row r="1375" spans="1:17" ht="18.75" customHeigh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</row>
    <row r="1376" spans="1:17" ht="18.75" customHeigh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</row>
    <row r="1377" spans="1:17" ht="18.75" customHeigh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</row>
    <row r="1378" spans="1:17" ht="18.75" customHeigh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</row>
    <row r="1379" spans="1:17" ht="18.75" customHeigh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</row>
    <row r="1380" spans="1:17" ht="18.75" customHeigh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</row>
    <row r="1381" spans="1:17" ht="18.75" customHeigh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</row>
    <row r="1382" spans="1:17" ht="18.75" customHeigh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</row>
    <row r="1383" spans="1:17" ht="18.75" customHeigh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</row>
    <row r="1384" spans="1:17" ht="18.75" customHeigh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</row>
    <row r="1385" spans="1:17" ht="18.75" customHeigh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</row>
    <row r="1386" spans="1:17" ht="18.75" customHeigh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</row>
    <row r="1387" spans="1:17" ht="18.75" customHeigh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</row>
    <row r="1388" spans="1:17" ht="18.75" customHeigh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</row>
    <row r="1389" spans="1:17" ht="18.75" customHeigh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</row>
    <row r="1390" spans="1:17" ht="18.75" customHeigh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</row>
    <row r="1391" spans="1:17" ht="18.75" customHeigh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</row>
    <row r="1392" spans="1:17" ht="18.75" customHeigh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</row>
    <row r="1393" spans="1:17" ht="18.75" customHeigh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</row>
    <row r="1394" spans="1:17" ht="18.75" customHeigh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</row>
    <row r="1395" spans="1:17" ht="18.75" customHeigh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</row>
    <row r="1396" spans="1:17" ht="18.75" customHeigh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</row>
    <row r="1397" spans="1:17" ht="18.75" customHeigh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</row>
    <row r="1398" spans="1:17" ht="18.75" customHeigh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</row>
    <row r="1399" spans="1:17" ht="18.75" customHeigh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</row>
    <row r="1400" spans="1:17" ht="18.75" customHeigh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</row>
    <row r="1401" spans="1:17" ht="18.75" customHeigh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</row>
    <row r="1402" spans="1:17" ht="18.75" customHeigh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</row>
    <row r="1403" spans="1:17" ht="18.75" customHeigh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</row>
    <row r="1404" spans="1:17" ht="18.75" customHeigh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</row>
    <row r="1405" spans="1:17" ht="18.75" customHeigh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</row>
    <row r="1406" spans="1:17" ht="18.75" customHeigh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</row>
    <row r="1407" spans="1:17" ht="18.75" customHeigh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</row>
    <row r="1408" spans="1:17" ht="18.75" customHeigh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</row>
    <row r="1409" spans="1:17" ht="18.75" customHeigh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</row>
    <row r="1410" spans="1:17" ht="18.75" customHeigh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</row>
    <row r="1411" spans="1:17" ht="18.75" customHeigh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</row>
    <row r="1412" spans="1:17" ht="18.75" customHeigh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</row>
    <row r="1413" spans="1:17" ht="18.75" customHeigh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</row>
    <row r="1414" spans="1:17" ht="18.75" customHeigh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</row>
    <row r="1415" spans="1:17" ht="18.75" customHeigh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</row>
    <row r="1416" spans="1:17" ht="18.75" customHeigh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</row>
    <row r="1417" spans="1:17" ht="18.75" customHeigh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</row>
    <row r="1418" spans="1:17" ht="18.75" customHeigh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</row>
    <row r="1419" spans="1:17" ht="18.75" customHeigh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</row>
    <row r="1420" spans="1:17" ht="18.75" customHeigh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</row>
    <row r="1421" spans="1:17" ht="18.75" customHeigh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</row>
    <row r="1422" spans="1:17" ht="18.75" customHeigh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</row>
    <row r="1423" spans="1:17" ht="18.75" customHeigh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</row>
    <row r="1424" spans="1:17" ht="18.75" customHeigh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</row>
    <row r="1425" spans="1:17" ht="18.75" customHeigh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</row>
    <row r="1426" spans="1:17" ht="18.75" customHeigh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</row>
    <row r="1427" spans="1:17" ht="18.75" customHeigh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</row>
    <row r="1428" spans="1:17" ht="18.75" customHeigh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</row>
    <row r="1429" spans="1:17" ht="18.75" customHeigh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</row>
    <row r="1430" spans="1:17" ht="18.75" customHeigh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</row>
    <row r="1431" spans="1:17" ht="18.75" customHeigh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</row>
    <row r="1432" spans="1:17" ht="18.75" customHeigh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</row>
    <row r="1433" spans="1:17" ht="18.75" customHeigh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</row>
    <row r="1434" spans="1:17" ht="18.75" customHeigh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</row>
    <row r="1435" spans="1:17" ht="18.75" customHeigh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</row>
    <row r="1436" spans="1:17" ht="18.75" customHeigh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</row>
    <row r="1437" spans="1:17" ht="18.75" customHeigh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</row>
    <row r="1438" spans="1:17" ht="18.75" customHeigh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</row>
    <row r="1439" spans="1:17" ht="18.75" customHeigh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</row>
    <row r="1440" spans="1:17" ht="18.75" customHeigh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</row>
    <row r="1441" spans="1:17" ht="18.75" customHeigh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</row>
    <row r="1442" spans="1:17" ht="18.75" customHeigh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</row>
    <row r="1443" spans="1:17" ht="18.75" customHeigh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</row>
    <row r="1444" spans="1:17" ht="18.75" customHeigh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</row>
    <row r="1445" spans="1:17" ht="18.75" customHeigh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</row>
    <row r="1446" spans="1:17" ht="18.75" customHeigh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</row>
    <row r="1447" spans="1:17" ht="18.75" customHeigh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</row>
    <row r="1448" spans="1:17" ht="18.75" customHeigh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</row>
    <row r="1449" spans="1:17" ht="18.75" customHeigh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</row>
    <row r="1450" spans="1:17" ht="18.75" customHeigh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</row>
    <row r="1451" spans="1:17" ht="18.75" customHeigh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</row>
    <row r="1452" spans="1:17" ht="18.75" customHeigh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</row>
    <row r="1453" spans="1:17" ht="18.75" customHeigh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</row>
    <row r="1454" spans="1:17" ht="18.75" customHeigh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</row>
    <row r="1455" spans="1:17" ht="18.75" customHeigh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</row>
    <row r="1456" spans="1:17" ht="18.75" customHeigh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</row>
    <row r="1457" spans="1:17" ht="18.75" customHeigh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</row>
    <row r="1458" spans="1:17" ht="18.75" customHeigh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</row>
    <row r="1459" spans="1:17" ht="18.75" customHeigh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</row>
    <row r="1460" spans="1:17" ht="18.75" customHeigh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</row>
    <row r="1461" spans="1:17" ht="18.75" customHeigh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</row>
    <row r="1462" spans="1:17" ht="18.75" customHeigh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</row>
    <row r="1463" spans="1:17" ht="18.75" customHeigh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</row>
    <row r="1464" spans="1:17" ht="18.75" customHeigh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</row>
    <row r="1465" spans="1:17" ht="18.75" customHeigh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</row>
    <row r="1466" spans="1:17" ht="18.75" customHeigh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</row>
    <row r="1467" spans="1:17" ht="18.75" customHeigh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</row>
    <row r="1468" spans="1:17" ht="18.75" customHeigh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</row>
    <row r="1469" spans="1:17" ht="18.75" customHeigh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</row>
    <row r="1470" spans="1:17" ht="18.75" customHeigh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</row>
    <row r="1471" spans="1:17" ht="18.75" customHeigh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</row>
    <row r="1472" spans="1:17" ht="18.75" customHeigh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</row>
    <row r="1473" spans="1:17" ht="18.75" customHeigh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</row>
    <row r="1474" spans="1:17" ht="18.75" customHeigh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</row>
    <row r="1475" spans="1:17" ht="18.75" customHeigh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</row>
    <row r="1476" spans="1:17" ht="18.75" customHeigh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</row>
    <row r="1477" spans="1:17" ht="18.75" customHeigh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</row>
    <row r="1478" spans="1:17" ht="18.75" customHeigh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</row>
    <row r="1479" spans="1:17" ht="18.75" customHeigh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</row>
    <row r="1480" spans="1:17" ht="18.75" customHeigh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</row>
    <row r="1481" spans="1:17" ht="18.75" customHeigh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</row>
    <row r="1482" spans="1:17" ht="18.75" customHeigh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</row>
    <row r="1483" spans="1:17" ht="18.75" customHeigh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</row>
    <row r="1484" spans="1:17" ht="18.75" customHeigh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</row>
    <row r="1485" spans="1:17" ht="18.75" customHeigh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</row>
    <row r="1486" spans="1:17" ht="18.75" customHeigh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</row>
    <row r="1487" spans="1:17" ht="18.75" customHeigh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</row>
    <row r="1488" spans="1:17" ht="18.75" customHeigh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</row>
    <row r="1489" spans="1:17" ht="18.75" customHeigh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</row>
    <row r="1490" spans="1:17" ht="18.75" customHeigh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</row>
    <row r="1491" spans="1:17" ht="18.75" customHeigh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</row>
    <row r="1492" spans="1:17" ht="18.75" customHeigh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</row>
    <row r="1493" spans="1:17" ht="18.75" customHeigh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</row>
    <row r="1494" spans="1:17" ht="18.75" customHeigh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</row>
    <row r="1495" spans="1:17" ht="18.75" customHeigh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</row>
    <row r="1496" spans="1:17" ht="18.75" customHeigh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</row>
    <row r="1497" spans="1:17" ht="18.75" customHeigh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</row>
    <row r="1498" spans="1:17" ht="18.75" customHeigh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</row>
    <row r="1499" spans="1:17" ht="18.75" customHeigh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</row>
    <row r="1500" spans="1:17" ht="18.75" customHeigh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</row>
    <row r="1501" spans="1:17" ht="18.75" customHeigh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</row>
    <row r="1502" spans="1:17" ht="18.75" customHeigh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</row>
    <row r="1503" spans="1:17" ht="18.75" customHeigh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</row>
    <row r="1504" spans="1:17" ht="18.75" customHeigh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</row>
    <row r="1505" spans="1:17" ht="18.75" customHeigh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</row>
    <row r="1506" spans="1:17" ht="18.75" customHeigh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</row>
    <row r="1507" spans="1:17" ht="18.75" customHeigh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</row>
    <row r="1508" spans="1:17" ht="18.75" customHeigh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</row>
    <row r="1509" spans="1:17" ht="18.75" customHeigh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</row>
    <row r="1510" spans="1:17" ht="18.75" customHeigh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</row>
    <row r="1511" spans="1:17" ht="18.75" customHeigh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</row>
    <row r="1512" spans="1:17" ht="18.75" customHeigh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</row>
    <row r="1513" spans="1:17" ht="18.75" customHeigh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</row>
    <row r="1514" spans="1:17" ht="18.75" customHeigh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</row>
    <row r="1515" spans="1:17" ht="18.75" customHeigh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</row>
    <row r="1516" spans="1:17" ht="18.75" customHeigh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</row>
    <row r="1517" spans="1:17" ht="18.75" customHeigh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</row>
    <row r="1518" spans="1:17" ht="18.75" customHeigh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</row>
    <row r="1519" spans="1:17" ht="18.75" customHeigh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</row>
    <row r="1520" spans="1:17" ht="18.75" customHeigh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</row>
    <row r="1521" spans="1:17" ht="18.75" customHeigh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</row>
    <row r="1522" spans="1:17" ht="18.75" customHeigh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</row>
    <row r="1523" spans="1:17" ht="18.75" customHeigh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</row>
    <row r="1524" spans="1:17" ht="18.75" customHeigh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</row>
    <row r="1525" spans="1:17" ht="18.75" customHeigh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</row>
    <row r="1526" spans="1:17" ht="18.75" customHeigh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</row>
    <row r="1527" spans="1:17" ht="18.75" customHeigh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</row>
    <row r="1528" spans="1:17" ht="18.75" customHeigh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</row>
    <row r="1529" spans="1:17" ht="18.75" customHeigh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</row>
    <row r="1530" spans="1:17" ht="18.75" customHeigh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</row>
    <row r="1531" spans="1:17" ht="18.75" customHeigh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</row>
    <row r="1532" spans="1:17" ht="18.75" customHeigh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</row>
    <row r="1533" spans="1:17" ht="18.75" customHeigh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</row>
    <row r="1534" spans="1:17" ht="18.75" customHeigh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</row>
    <row r="1535" spans="1:17" ht="18.75" customHeigh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</row>
    <row r="1536" spans="1:17" ht="18.75" customHeigh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</row>
    <row r="1537" spans="1:17" ht="18.75" customHeigh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</row>
    <row r="1538" spans="1:17" ht="18.75" customHeigh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</row>
    <row r="1539" spans="1:17" ht="18.75" customHeigh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</row>
    <row r="1540" spans="1:17" ht="18.75" customHeigh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</row>
    <row r="1541" spans="1:17" ht="18.75" customHeigh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</row>
    <row r="1542" spans="1:17" ht="18.75" customHeigh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</row>
    <row r="1543" spans="1:17" ht="18.75" customHeigh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</row>
    <row r="1544" spans="1:17" ht="18.75" customHeigh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</row>
    <row r="1545" spans="1:17" ht="18.75" customHeigh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</row>
    <row r="1546" spans="1:17" ht="18.75" customHeigh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</row>
    <row r="1547" spans="1:17" ht="18.75" customHeigh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</row>
    <row r="1548" spans="1:17" ht="18.75" customHeigh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</row>
    <row r="1549" spans="1:17" ht="18.75" customHeigh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</row>
    <row r="1550" spans="1:17" ht="18.75" customHeigh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</row>
    <row r="1551" spans="1:17" ht="18.75" customHeigh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</row>
    <row r="1552" spans="1:17" ht="18.75" customHeigh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</row>
    <row r="1553" spans="1:17" ht="18.75" customHeigh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</row>
    <row r="1554" spans="1:17" ht="18.75" customHeigh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</row>
    <row r="1555" spans="1:17" ht="18.75" customHeigh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</row>
    <row r="1556" spans="1:17" ht="18.75" customHeigh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</row>
    <row r="1557" spans="1:17" ht="18.75" customHeigh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</row>
    <row r="1558" spans="1:17" ht="18.75" customHeigh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</row>
    <row r="1559" spans="1:17" ht="18.75" customHeigh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</row>
    <row r="1560" spans="1:17" ht="18.75" customHeigh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</row>
    <row r="1561" spans="1:17" ht="18.75" customHeigh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</row>
    <row r="1562" spans="1:17" ht="18.75" customHeigh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</row>
    <row r="1563" spans="1:17" ht="18.75" customHeigh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</row>
    <row r="1564" spans="1:17" ht="18.75" customHeigh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</row>
    <row r="1565" spans="1:17" ht="18.75" customHeigh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</row>
    <row r="1566" spans="1:17" ht="18.75" customHeigh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</row>
    <row r="1567" spans="1:17" ht="18.75" customHeigh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</row>
    <row r="1568" spans="1:17" ht="18.75" customHeigh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</row>
    <row r="1569" spans="1:17" ht="18.75" customHeigh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</row>
    <row r="1570" spans="1:17" ht="18.75" customHeigh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</row>
    <row r="1571" spans="1:17" ht="18.75" customHeigh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</row>
    <row r="1572" spans="1:17" ht="18.75" customHeigh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</row>
    <row r="1573" spans="1:17" ht="18.75" customHeigh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</row>
    <row r="1574" spans="1:17" ht="18.75" customHeigh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</row>
    <row r="1575" spans="1:17" ht="18.75" customHeigh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</row>
    <row r="1576" spans="1:17" ht="18.75" customHeigh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</row>
    <row r="1577" spans="1:17" ht="18.75" customHeigh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</row>
    <row r="1578" spans="1:17" ht="18.75" customHeigh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</row>
    <row r="1579" spans="1:17" ht="18.75" customHeigh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</row>
    <row r="1580" spans="1:17" ht="18.75" customHeigh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</row>
    <row r="1581" spans="1:17" ht="18.75" customHeigh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</row>
    <row r="1582" spans="1:17" ht="18.75" customHeigh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</row>
    <row r="1583" spans="1:17" ht="18.75" customHeigh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</row>
    <row r="1584" spans="1:17" ht="18.75" customHeigh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</row>
    <row r="1585" spans="1:17" ht="18.75" customHeigh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</row>
    <row r="1586" spans="1:17" ht="18.75" customHeigh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</row>
    <row r="1587" spans="1:17" ht="18.75" customHeigh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</row>
    <row r="1588" spans="1:17" ht="18.75" customHeigh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</row>
    <row r="1589" spans="1:17" ht="18.75" customHeigh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</row>
    <row r="1590" spans="1:17" ht="18.75" customHeigh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</row>
    <row r="1591" spans="1:17" ht="18.75" customHeigh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</row>
    <row r="1592" spans="1:17" ht="18.75" customHeigh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</row>
    <row r="1593" spans="1:17" ht="18.75" customHeigh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</row>
    <row r="1594" spans="1:17" ht="18.75" customHeigh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</row>
    <row r="1595" spans="1:17" ht="18.75" customHeigh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</row>
    <row r="1596" spans="1:17" ht="18.75" customHeigh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</row>
    <row r="1597" spans="1:17" ht="18.75" customHeigh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</row>
    <row r="1598" spans="1:17" ht="18.75" customHeigh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</row>
    <row r="1599" spans="1:17" ht="18.75" customHeigh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</row>
    <row r="1600" spans="1:17" ht="18.75" customHeigh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</row>
    <row r="1601" spans="1:17" ht="18.75" customHeigh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</row>
    <row r="1602" spans="1:17" ht="18.75" customHeigh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</row>
    <row r="1603" spans="1:17" ht="18.75" customHeigh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</row>
    <row r="1604" spans="1:17" ht="18.75" customHeigh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</row>
    <row r="1605" spans="1:17" ht="18.75" customHeigh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</row>
    <row r="1606" spans="1:17" ht="18.75" customHeigh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</row>
    <row r="1607" spans="1:17" ht="18.75" customHeigh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</row>
    <row r="1608" spans="1:17" ht="18.75" customHeigh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</row>
    <row r="1609" spans="1:17" ht="18.75" customHeigh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</row>
    <row r="1610" spans="1:17" ht="18.75" customHeigh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</row>
    <row r="1611" spans="1:17" ht="18.75" customHeigh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</row>
    <row r="1612" spans="1:17" ht="18.75" customHeigh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</row>
    <row r="1613" spans="1:17" ht="18.75" customHeigh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</row>
    <row r="1614" spans="1:17" ht="18.75" customHeigh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</row>
    <row r="1615" spans="1:17" ht="18.75" customHeigh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</row>
    <row r="1616" spans="1:17" ht="18.75" customHeigh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</row>
    <row r="1617" spans="1:17" ht="18.75" customHeigh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</row>
    <row r="1618" spans="1:17" ht="18.75" customHeigh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</row>
    <row r="1619" spans="1:17" ht="18.75" customHeigh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</row>
    <row r="1620" spans="1:17" ht="18.75" customHeigh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</row>
    <row r="1621" spans="1:17" ht="18.75" customHeigh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</row>
    <row r="1622" spans="1:17" ht="18.75" customHeigh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</row>
    <row r="1623" spans="1:17" ht="18.75" customHeigh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</row>
    <row r="1624" spans="1:17" ht="18.75" customHeigh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</row>
    <row r="1625" spans="1:17" ht="18.75" customHeigh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</row>
    <row r="1626" spans="1:17" ht="18.75" customHeigh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</row>
    <row r="1627" spans="1:17" ht="18.75" customHeigh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</row>
    <row r="1628" spans="1:17" ht="18.75" customHeigh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</row>
    <row r="1629" spans="1:17" ht="18.75" customHeigh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</row>
    <row r="1630" spans="1:17" ht="18.75" customHeigh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</row>
    <row r="1631" spans="1:17" ht="18.75" customHeigh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</row>
    <row r="1632" spans="1:17" ht="18.75" customHeigh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</row>
    <row r="1633" spans="1:17" ht="18.75" customHeigh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</row>
    <row r="1634" spans="1:17" ht="18.75" customHeigh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</row>
    <row r="1635" spans="1:17" ht="18.75" customHeigh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</row>
    <row r="1636" spans="1:17" ht="18.75" customHeigh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</row>
    <row r="1637" spans="1:17" ht="18.75" customHeigh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</row>
    <row r="1638" spans="1:17" ht="18.75" customHeigh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</row>
    <row r="1639" spans="1:17" ht="18.75" customHeigh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</row>
    <row r="1640" spans="1:17" ht="18.75" customHeigh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</row>
    <row r="1641" spans="1:17" ht="18.75" customHeigh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</row>
    <row r="1642" spans="1:17" ht="18.75" customHeigh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</row>
    <row r="1643" spans="1:17" ht="18.75" customHeigh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</row>
    <row r="1644" spans="1:17" ht="18.75" customHeigh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</row>
    <row r="1645" spans="1:17" ht="18.75" customHeigh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</row>
    <row r="1646" spans="1:17" ht="18.75" customHeigh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</row>
    <row r="1647" spans="1:17" ht="18.75" customHeigh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</row>
    <row r="1648" spans="1:17" ht="18.75" customHeigh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</row>
    <row r="1649" spans="1:17" ht="18.75" customHeigh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</row>
    <row r="1650" spans="1:17" ht="18.75" customHeigh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</row>
    <row r="1651" spans="1:17" ht="18.75" customHeigh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</row>
    <row r="1652" spans="1:17" ht="18.75" customHeigh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</row>
    <row r="1653" spans="1:17" ht="18.75" customHeigh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</row>
    <row r="1654" spans="1:17" ht="18.75" customHeigh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</row>
    <row r="1655" spans="1:17" ht="18.75" customHeigh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</row>
    <row r="1656" spans="1:17" ht="18.75" customHeigh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</row>
    <row r="1657" spans="1:17" ht="18.75" customHeigh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</row>
    <row r="1658" spans="1:17" ht="18.75" customHeigh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</row>
    <row r="1659" spans="1:17" ht="18.75" customHeigh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</row>
    <row r="1660" spans="1:17" ht="18.75" customHeigh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</row>
    <row r="1661" spans="1:17" ht="18.75" customHeigh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</row>
    <row r="1662" spans="1:17" ht="18.75" customHeigh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</row>
    <row r="1663" spans="1:17" ht="18.75" customHeigh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</row>
    <row r="1664" spans="1:17" ht="18.75" customHeigh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</row>
    <row r="1665" spans="1:17" ht="18.75" customHeigh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</row>
    <row r="1666" spans="1:17" ht="18.75" customHeigh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</row>
    <row r="1667" spans="1:17" ht="18.75" customHeigh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</row>
    <row r="1668" spans="1:17" ht="18.75" customHeigh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</row>
    <row r="1669" spans="1:17" ht="18.75" customHeigh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</row>
    <row r="1670" spans="1:17" ht="18.75" customHeigh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</row>
    <row r="1671" spans="1:17" ht="18.75" customHeigh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</row>
    <row r="1672" spans="1:17" ht="18.75" customHeigh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</row>
    <row r="1673" spans="1:17" ht="18.75" customHeigh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</row>
    <row r="1674" spans="1:17" ht="18.75" customHeigh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</row>
    <row r="1675" spans="1:17" ht="18.75" customHeigh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</row>
    <row r="1676" spans="1:17" ht="18.75" customHeigh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</row>
    <row r="1677" spans="1:17" ht="18.75" customHeigh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</row>
    <row r="1678" spans="1:17" ht="18.75" customHeigh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</row>
    <row r="1679" spans="1:17" ht="18.75" customHeigh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</row>
    <row r="1680" spans="1:17" ht="18.75" customHeigh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</row>
    <row r="1681" spans="1:17" ht="18.75" customHeigh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</row>
    <row r="1682" spans="1:17" ht="18.75" customHeigh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</row>
    <row r="1683" spans="1:17" ht="18.75" customHeigh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</row>
    <row r="1684" spans="1:17" ht="18.75" customHeigh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</row>
    <row r="1685" spans="1:17" ht="18.75" customHeigh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</row>
    <row r="1686" spans="1:17" ht="18.75" customHeigh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</row>
    <row r="1687" spans="1:17" ht="18.75" customHeigh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</row>
    <row r="1688" spans="1:17" ht="18.75" customHeigh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</row>
    <row r="1689" spans="1:17" ht="18.75" customHeigh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</row>
    <row r="1690" spans="1:17" ht="18.75" customHeigh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</row>
    <row r="1691" spans="1:17" ht="18.75" customHeigh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</row>
    <row r="1692" spans="1:17" ht="18.75" customHeigh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</row>
    <row r="1693" spans="1:17" ht="18.75" customHeigh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</row>
    <row r="1694" spans="1:17" ht="18.75" customHeigh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</row>
    <row r="1695" spans="1:17" ht="18.75" customHeigh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</row>
    <row r="1696" spans="1:17" ht="18.75" customHeigh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</row>
    <row r="1697" spans="1:17" ht="18.75" customHeigh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</row>
    <row r="1698" spans="1:17" ht="18.75" customHeigh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</row>
    <row r="1699" spans="1:17" ht="18.75" customHeigh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</row>
    <row r="1700" spans="1:17" ht="18.75" customHeigh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</row>
    <row r="1701" spans="1:17" ht="18.75" customHeigh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</row>
    <row r="1702" spans="1:17" ht="18.75" customHeigh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</row>
    <row r="1703" spans="1:17" ht="18.75" customHeigh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</row>
    <row r="1704" spans="1:17" ht="18.75" customHeigh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</row>
    <row r="1705" spans="1:17" ht="18.75" customHeigh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</row>
    <row r="1706" spans="1:17" ht="18.75" customHeigh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</row>
    <row r="1707" spans="1:17" ht="18.75" customHeigh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</row>
    <row r="1708" spans="1:17" ht="18.75" customHeigh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</row>
    <row r="1709" spans="1:17" ht="18.75" customHeigh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</row>
    <row r="1710" spans="1:17" ht="18.75" customHeigh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</row>
    <row r="1711" spans="1:17" ht="18.75" customHeigh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</row>
    <row r="1712" spans="1:17" ht="18.75" customHeigh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</row>
    <row r="1713" spans="1:17" ht="18.75" customHeigh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</row>
    <row r="1714" spans="1:17" ht="18.75" customHeigh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</row>
    <row r="1715" spans="1:17" ht="18.75" customHeigh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</row>
    <row r="1716" spans="1:17" ht="18.75" customHeigh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</row>
    <row r="1717" spans="1:17" ht="18.75" customHeigh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</row>
    <row r="1718" spans="1:17" ht="18.75" customHeigh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</row>
    <row r="1719" spans="1:17" ht="18.75" customHeigh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</row>
    <row r="1720" spans="1:17" ht="18.75" customHeigh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</row>
    <row r="1721" spans="1:17" ht="18.75" customHeigh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</row>
    <row r="1722" spans="1:17" ht="18.75" customHeigh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</row>
    <row r="1723" spans="1:17" ht="18.75" customHeigh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</row>
    <row r="1724" spans="1:17" ht="18.75" customHeigh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</row>
    <row r="1725" spans="1:17" ht="18.75" customHeigh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</row>
    <row r="1726" spans="1:17" ht="18.75" customHeigh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</row>
    <row r="1727" spans="1:17" ht="18.75" customHeigh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</row>
    <row r="1728" spans="1:17" ht="18.75" customHeigh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</row>
    <row r="1729" spans="1:17" ht="18.75" customHeigh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</row>
    <row r="1730" spans="1:17" ht="18.75" customHeigh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</row>
    <row r="1731" spans="1:17" ht="18.75" customHeigh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</row>
    <row r="1732" spans="1:17" ht="18.75" customHeigh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</row>
    <row r="1733" spans="1:17" ht="18.75" customHeigh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</row>
    <row r="1734" spans="1:17" ht="18.75" customHeigh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</row>
    <row r="1735" spans="1:17" ht="18.75" customHeigh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</row>
    <row r="1736" spans="1:17" ht="18.75" customHeigh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</row>
    <row r="1737" spans="1:17" ht="18.75" customHeigh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</row>
    <row r="1738" spans="1:17" ht="18.75" customHeigh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</row>
    <row r="1739" spans="1:17" ht="18.75" customHeigh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</row>
    <row r="1740" spans="1:17" ht="18.75" customHeigh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</row>
    <row r="1741" spans="1:17" ht="18.75" customHeigh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</row>
    <row r="1742" spans="1:17" ht="18.75" customHeigh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</row>
    <row r="1743" spans="1:17" ht="18.75" customHeigh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</row>
    <row r="1744" spans="1:17" ht="18.75" customHeigh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</row>
    <row r="1745" spans="1:17" ht="18.75" customHeigh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</row>
    <row r="1746" spans="1:17" ht="18.75" customHeigh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</row>
    <row r="1747" spans="1:17" ht="18.75" customHeigh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</row>
    <row r="1748" spans="1:17" ht="18.75" customHeigh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</row>
    <row r="1749" spans="1:17" ht="18.75" customHeigh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</row>
    <row r="1750" spans="1:17" ht="18.75" customHeigh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</row>
    <row r="1751" spans="1:17" ht="18.75" customHeigh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</row>
    <row r="1752" spans="1:17" ht="18.75" customHeigh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</row>
    <row r="1753" spans="1:17" ht="18.75" customHeigh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</row>
    <row r="1754" spans="1:17" ht="18.75" customHeigh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</row>
    <row r="1755" spans="1:17" ht="18.75" customHeigh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</row>
    <row r="1756" spans="1:17" ht="18.75" customHeigh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</row>
    <row r="1757" spans="1:17" ht="18.75" customHeigh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</row>
    <row r="1758" spans="1:17" ht="18.75" customHeigh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</row>
    <row r="1759" spans="1:17" ht="18.75" customHeigh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</row>
    <row r="1760" spans="1:17" ht="18.75" customHeigh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</row>
    <row r="1761" spans="1:17" ht="18.75" customHeigh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</row>
    <row r="1762" spans="1:17" ht="18.75" customHeigh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</row>
    <row r="1763" spans="1:17" ht="18.75" customHeigh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</row>
    <row r="1764" spans="1:17" ht="18.75" customHeigh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</row>
    <row r="1765" spans="1:17" ht="18.75" customHeigh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</row>
    <row r="1766" spans="1:17" ht="18.75" customHeigh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</row>
    <row r="1767" spans="1:17" ht="18.75" customHeigh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</row>
    <row r="1768" spans="1:17" ht="18.75" customHeigh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</row>
    <row r="1769" spans="1:17" ht="18.75" customHeigh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</row>
    <row r="1770" spans="1:17" ht="18.75" customHeigh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</row>
    <row r="1771" spans="1:17" ht="18.75" customHeigh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</row>
    <row r="1772" spans="1:17" ht="18.75" customHeigh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</row>
    <row r="1773" spans="1:17" ht="18.75" customHeigh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</row>
    <row r="1774" spans="1:17" ht="18.75" customHeigh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</row>
    <row r="1775" spans="1:17" ht="18.75" customHeigh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</row>
    <row r="1776" spans="1:17" ht="18.75" customHeigh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</row>
    <row r="1777" spans="1:17" ht="18.75" customHeigh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</row>
    <row r="1778" spans="1:17" ht="18.75" customHeigh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</row>
    <row r="1779" spans="1:17" ht="18.75" customHeigh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</row>
    <row r="1780" spans="1:17" ht="18.75" customHeigh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</row>
    <row r="1781" spans="1:17" ht="18.75" customHeigh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</row>
    <row r="1782" spans="1:17" ht="18.75" customHeigh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</row>
    <row r="1783" spans="1:17" ht="18.75" customHeigh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</row>
    <row r="1784" spans="1:17" ht="18.75" customHeigh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</row>
    <row r="1785" spans="1:17" ht="18.75" customHeigh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</row>
    <row r="1786" spans="1:17" ht="18.75" customHeigh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</row>
    <row r="1787" spans="1:17" ht="18.75" customHeigh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</row>
    <row r="1788" spans="1:17" ht="18.75" customHeigh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</row>
    <row r="1789" spans="1:17" ht="18.75" customHeigh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</row>
    <row r="1790" spans="1:17" ht="18.75" customHeigh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</row>
    <row r="1791" spans="1:17" ht="18.75" customHeigh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</row>
    <row r="1792" spans="1:17" ht="18.75" customHeigh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</row>
    <row r="1793" spans="1:17" ht="18.75" customHeigh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</row>
    <row r="1794" spans="1:17" ht="18.75" customHeigh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</row>
    <row r="1795" spans="1:17" ht="18.75" customHeigh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</row>
    <row r="1796" spans="1:17" ht="18.75" customHeigh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</row>
    <row r="1797" spans="1:17" ht="18.75" customHeigh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</row>
    <row r="1798" spans="1:17" ht="18.75" customHeigh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</row>
    <row r="1799" spans="1:17" ht="18.75" customHeigh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</row>
    <row r="1800" spans="1:17" ht="18.75" customHeigh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</row>
    <row r="1801" spans="1:17" ht="18.75" customHeigh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</row>
    <row r="1802" spans="1:17" ht="18.75" customHeigh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</row>
    <row r="1803" spans="1:17" ht="18.75" customHeigh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</row>
    <row r="1804" spans="1:17" ht="18.75" customHeigh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</row>
    <row r="1805" spans="1:17" ht="18.75" customHeigh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</row>
    <row r="1806" spans="1:17" ht="18.75" customHeigh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</row>
    <row r="1807" spans="1:17" ht="18.75" customHeigh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</row>
    <row r="1808" spans="1:17" ht="18.75" customHeigh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</row>
    <row r="1809" spans="1:17" ht="18.75" customHeigh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</row>
    <row r="1810" spans="1:17" ht="18.75" customHeigh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</row>
    <row r="1811" spans="1:17" ht="18.75" customHeigh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</row>
    <row r="1812" spans="1:17" ht="18.75" customHeigh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</row>
    <row r="1813" spans="1:17" ht="18.75" customHeigh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</row>
    <row r="1814" spans="1:17" ht="18.75" customHeigh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</row>
    <row r="1815" spans="1:17" ht="18.75" customHeigh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</row>
    <row r="1816" spans="1:17" ht="18.75" customHeigh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</row>
    <row r="1817" spans="1:17" ht="18.75" customHeigh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</row>
    <row r="1818" spans="1:17" ht="18.75" customHeigh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</row>
    <row r="1819" spans="1:17" ht="18.75" customHeigh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</row>
    <row r="1820" spans="1:17" ht="18.75" customHeigh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</row>
    <row r="1821" spans="1:17" ht="18.75" customHeigh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</row>
    <row r="1822" spans="1:17" ht="18.75" customHeigh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</row>
    <row r="1823" spans="1:17" ht="18.75" customHeigh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</row>
    <row r="1824" spans="1:17" ht="18.75" customHeigh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</row>
    <row r="1825" spans="1:17" ht="18.75" customHeigh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</row>
    <row r="1826" spans="1:17" ht="18.75" customHeigh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</row>
    <row r="1827" spans="1:17" ht="18.75" customHeigh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</row>
    <row r="1828" spans="1:17" ht="18.75" customHeigh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</row>
    <row r="1829" spans="1:17" ht="18.75" customHeigh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</row>
    <row r="1830" spans="1:17" ht="18.75" customHeigh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</row>
    <row r="1831" spans="1:17" ht="18.75" customHeigh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</row>
    <row r="1832" spans="1:17" ht="18.75" customHeigh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</row>
    <row r="1833" spans="1:17" ht="18.75" customHeigh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</row>
    <row r="1834" spans="1:17" ht="18.75" customHeigh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</row>
    <row r="1835" spans="1:17" ht="18.75" customHeigh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</row>
    <row r="1836" spans="1:17" ht="18.75" customHeigh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</row>
    <row r="1837" spans="1:17" ht="18.75" customHeigh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</row>
    <row r="1838" spans="1:17" ht="18.75" customHeigh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</row>
    <row r="1839" spans="1:17" ht="18.75" customHeigh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</row>
    <row r="1840" spans="1:17" ht="18.75" customHeigh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</row>
    <row r="1841" spans="1:17" ht="18.75" customHeigh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</row>
    <row r="1842" spans="1:17" ht="18.75" customHeigh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</row>
    <row r="1843" spans="1:17" ht="18.75" customHeigh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</row>
    <row r="1844" spans="1:17" ht="18.75" customHeigh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</row>
    <row r="1845" spans="1:17" ht="18.75" customHeigh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</row>
    <row r="1846" spans="1:17" ht="18.75" customHeigh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</row>
    <row r="1847" spans="1:17" ht="18.75" customHeigh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</row>
    <row r="1848" spans="1:17" ht="18.75" customHeigh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</row>
    <row r="1849" spans="1:17" ht="18.75" customHeigh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</row>
    <row r="1850" spans="1:17" ht="18.75" customHeigh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</row>
    <row r="1851" spans="1:17" ht="18.75" customHeigh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</row>
    <row r="1852" spans="1:17" ht="18.75" customHeigh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</row>
    <row r="1853" spans="1:17" ht="18.75" customHeigh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</row>
    <row r="1854" spans="1:17" ht="18.75" customHeigh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</row>
    <row r="1855" spans="1:17" ht="18.75" customHeigh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</row>
    <row r="1856" spans="1:17" ht="18.75" customHeigh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</row>
    <row r="1857" spans="1:17" ht="18.75" customHeigh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</row>
    <row r="1858" spans="1:17" ht="18.75" customHeigh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</row>
    <row r="1859" spans="1:17" ht="18.75" customHeigh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</row>
    <row r="1860" spans="1:17" ht="18.75" customHeigh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</row>
    <row r="1861" spans="1:17" ht="18.75" customHeigh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</row>
    <row r="1862" spans="1:17" ht="18.75" customHeigh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</row>
    <row r="1863" spans="1:17" ht="18.75" customHeigh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</row>
    <row r="1864" spans="1:17" ht="18.75" customHeigh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</row>
    <row r="1865" spans="1:17" ht="18.75" customHeigh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</row>
    <row r="1866" spans="1:17" ht="18.75" customHeigh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</row>
    <row r="1867" spans="1:17" ht="18.75" customHeigh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</row>
    <row r="1868" spans="1:17" ht="18.75" customHeigh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</row>
    <row r="1869" spans="1:17" ht="18.75" customHeigh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</row>
    <row r="1870" spans="1:17" ht="18.75" customHeigh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</row>
    <row r="1871" spans="1:17" ht="18.75" customHeigh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</row>
    <row r="1872" spans="1:17" ht="18.75" customHeigh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</row>
    <row r="1873" spans="1:17" ht="18.75" customHeigh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</row>
    <row r="1874" spans="1:17" ht="18.75" customHeigh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</row>
    <row r="1875" spans="1:17" ht="18.75" customHeigh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</row>
    <row r="1876" spans="1:17" ht="18.75" customHeigh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</row>
    <row r="1877" spans="1:17" ht="18.75" customHeigh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</row>
    <row r="1878" spans="1:17" ht="18.75" customHeigh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</row>
    <row r="1879" spans="1:17" ht="18.75" customHeigh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</row>
    <row r="1880" spans="1:17" ht="18.75" customHeigh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</row>
    <row r="1881" spans="1:17" ht="18.75" customHeigh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</row>
    <row r="1882" spans="1:17" ht="18.75" customHeigh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</row>
    <row r="1883" spans="1:17" ht="18.75" customHeigh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</row>
    <row r="1884" spans="1:17" ht="18.75" customHeigh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</row>
    <row r="1885" spans="1:17" ht="18.75" customHeigh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</row>
    <row r="1886" spans="1:17" ht="18.75" customHeigh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</row>
    <row r="1887" spans="1:17" ht="18.75" customHeigh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</row>
    <row r="1888" spans="1:17" ht="18.75" customHeigh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</row>
    <row r="1889" spans="1:17" ht="18.75" customHeigh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</row>
    <row r="1890" spans="1:17" ht="18.75" customHeigh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</row>
    <row r="1891" spans="1:17" ht="18.75" customHeigh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</row>
    <row r="1892" spans="1:17" ht="18.75" customHeigh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</row>
    <row r="1893" spans="1:17" ht="18.75" customHeigh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</row>
    <row r="1894" spans="1:17" ht="18.75" customHeigh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</row>
    <row r="1895" spans="1:17" ht="18.75" customHeigh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</row>
    <row r="1896" spans="1:17" ht="18.75" customHeigh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</row>
    <row r="1897" spans="1:17" ht="18.75" customHeigh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</row>
    <row r="1898" spans="1:17" ht="18.75" customHeigh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</row>
    <row r="1899" spans="1:17" ht="18.75" customHeigh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</row>
    <row r="1900" spans="1:17" ht="18.75" customHeigh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</row>
    <row r="1901" spans="1:17" ht="18.75" customHeigh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</row>
    <row r="1902" spans="1:17" ht="18.75" customHeigh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</row>
    <row r="1903" spans="1:17" ht="18.75" customHeigh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</row>
    <row r="1904" spans="1:17" ht="18.75" customHeigh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</row>
    <row r="1905" spans="1:17" ht="18.75" customHeigh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</row>
    <row r="1906" spans="1:17" ht="18.75" customHeigh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</row>
    <row r="1907" spans="1:17" ht="18.75" customHeigh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</row>
    <row r="1908" spans="1:17" ht="18.75" customHeigh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</row>
    <row r="1909" spans="1:17" ht="18.75" customHeigh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</row>
    <row r="1910" spans="1:17" ht="18.75" customHeigh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</row>
    <row r="1911" spans="1:17" ht="18.75" customHeigh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</row>
    <row r="1912" spans="1:17" ht="18.75" customHeigh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</row>
    <row r="1913" spans="1:17" ht="18.75" customHeigh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</row>
    <row r="1914" spans="1:17" ht="18.75" customHeigh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</row>
    <row r="1915" spans="1:17" ht="18.75" customHeigh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</row>
    <row r="1916" spans="1:17" ht="18.75" customHeigh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</row>
    <row r="1917" spans="1:17" ht="18.75" customHeigh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</row>
    <row r="1918" spans="1:17" ht="18.75" customHeigh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</row>
    <row r="1919" spans="1:17" ht="18.75" customHeigh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</row>
    <row r="1920" spans="1:17" ht="18.75" customHeigh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</row>
    <row r="1921" spans="1:17" ht="18.75" customHeigh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</row>
    <row r="1922" spans="1:17" ht="18.75" customHeigh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</row>
    <row r="1923" spans="1:17" ht="18.75" customHeigh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</row>
    <row r="1924" spans="1:17" ht="18.75" customHeigh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</row>
    <row r="1925" spans="1:17" ht="18.75" customHeigh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</row>
    <row r="1926" spans="1:17" ht="18.75" customHeigh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</row>
    <row r="1927" spans="1:17" ht="18.75" customHeigh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</row>
    <row r="1928" spans="1:17" ht="18.75" customHeigh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</row>
    <row r="1929" spans="1:17" ht="18.75" customHeigh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</row>
    <row r="1930" spans="1:17" ht="18.75" customHeigh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</row>
    <row r="1931" spans="1:17" ht="18.75" customHeigh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</row>
    <row r="1932" spans="1:17" ht="18.75" customHeigh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</row>
    <row r="1933" spans="1:17" ht="18.75" customHeigh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</row>
    <row r="1934" spans="1:17" ht="18.75" customHeigh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</row>
    <row r="1935" spans="1:17" ht="18.75" customHeigh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</row>
    <row r="1936" spans="1:17" ht="18.75" customHeigh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</row>
    <row r="1937" spans="1:17" ht="18.75" customHeigh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</row>
    <row r="1938" spans="1:17" ht="18.75" customHeigh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</row>
    <row r="1939" spans="1:17" ht="18.75" customHeigh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</row>
    <row r="1940" spans="1:17" ht="18.75" customHeigh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</row>
    <row r="1941" spans="1:17" ht="18.75" customHeigh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</row>
    <row r="1942" spans="1:17" ht="18.75" customHeigh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</row>
    <row r="1943" spans="1:17" ht="18.75" customHeigh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</row>
    <row r="1944" spans="1:17" ht="18.75" customHeigh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</row>
    <row r="1945" spans="1:17" ht="18.75" customHeigh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</row>
    <row r="1946" spans="1:17" ht="18.75" customHeigh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</row>
    <row r="1947" spans="1:17" ht="18.75" customHeigh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</row>
    <row r="1948" spans="1:17" ht="18.75" customHeigh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</row>
    <row r="1949" spans="1:17" ht="18.75" customHeigh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</row>
    <row r="1950" spans="1:17" ht="18.75" customHeigh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</row>
    <row r="1951" spans="1:17" ht="18.75" customHeigh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</row>
    <row r="1952" spans="1:17" ht="18.75" customHeigh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</row>
    <row r="1953" spans="1:17" ht="18.75" customHeigh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</row>
    <row r="1954" spans="1:17" ht="18.75" customHeigh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</row>
    <row r="1955" spans="1:17" ht="18.75" customHeigh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</row>
    <row r="1956" spans="1:17" ht="18.75" customHeigh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</row>
    <row r="1957" spans="1:17" ht="18.75" customHeigh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</row>
    <row r="1958" spans="1:17" ht="18.75" customHeigh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</row>
    <row r="1959" spans="1:17" ht="18.75" customHeigh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</row>
    <row r="1960" spans="1:17" ht="18.75" customHeigh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</row>
    <row r="1961" spans="1:17" ht="18.75" customHeigh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</row>
    <row r="1962" spans="1:17" ht="18.75" customHeigh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</row>
    <row r="1963" spans="1:17" ht="18.75" customHeigh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</row>
    <row r="1964" spans="1:17" ht="18.75" customHeigh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</row>
    <row r="1965" spans="1:17" ht="18.75" customHeigh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</row>
    <row r="1966" spans="1:17" ht="18.75" customHeigh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</row>
    <row r="1967" spans="1:17" ht="18.75" customHeigh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</row>
    <row r="1968" spans="1:17" ht="18.75" customHeigh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</row>
    <row r="1969" spans="1:17" ht="18.75" customHeigh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</row>
    <row r="1970" spans="1:17" ht="18.75" customHeigh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</row>
    <row r="1971" spans="1:17" ht="18.75" customHeigh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</row>
    <row r="1972" spans="1:17" ht="18.75" customHeigh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</row>
    <row r="1973" spans="1:17" ht="18.75" customHeigh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</row>
    <row r="1974" spans="1:17" ht="18.75" customHeigh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</row>
    <row r="1975" spans="1:17" ht="18.75" customHeigh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</row>
    <row r="1976" spans="1:17" ht="18.75" customHeigh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</row>
    <row r="1977" spans="1:17" ht="18.75" customHeigh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</row>
    <row r="1978" spans="1:17" ht="18.75" customHeigh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</row>
    <row r="1979" spans="1:17" ht="18.75" customHeigh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</row>
    <row r="1980" spans="1:17" ht="18.75" customHeigh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</row>
    <row r="1981" spans="1:17" ht="18.75" customHeigh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</row>
    <row r="1982" spans="1:17" ht="18.75" customHeigh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</row>
    <row r="1983" spans="1:17" ht="18.75" customHeigh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</row>
    <row r="1984" spans="1:17" ht="18.75" customHeigh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</row>
    <row r="1985" spans="1:17" ht="18.75" customHeigh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</row>
    <row r="1986" spans="1:17" ht="18.75" customHeigh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</row>
    <row r="1987" spans="1:17" ht="18.75" customHeigh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</row>
    <row r="1988" spans="1:17" ht="18.75" customHeigh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</row>
    <row r="1989" spans="1:17" ht="18.75" customHeigh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</row>
    <row r="1990" spans="1:17" ht="18.75" customHeigh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</row>
    <row r="1991" spans="1:17" ht="18.75" customHeigh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</row>
    <row r="1992" spans="1:17" ht="18.75" customHeigh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</row>
    <row r="1993" spans="1:17" ht="18.75" customHeigh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</row>
    <row r="1994" spans="1:17" ht="18.75" customHeigh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</row>
    <row r="1995" spans="1:17" ht="18.75" customHeigh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</row>
    <row r="1996" spans="1:17" ht="18.75" customHeigh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</row>
    <row r="1997" spans="1:17" ht="18.75" customHeigh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</row>
    <row r="1998" spans="1:17" ht="18.75" customHeigh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</row>
    <row r="1999" spans="1:17" ht="18.75" customHeigh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</row>
    <row r="2000" spans="1:17" ht="18.75" customHeigh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</row>
    <row r="2001" spans="1:17" ht="18.75" customHeigh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</row>
    <row r="2002" spans="1:17" ht="18.75" customHeigh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</row>
    <row r="2003" spans="1:17" ht="18.75" customHeigh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</row>
    <row r="2004" spans="1:17" ht="18.75" customHeigh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</row>
    <row r="2005" spans="1:17" ht="18.75" customHeigh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</row>
    <row r="2006" spans="1:17" ht="18.75" customHeigh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</row>
    <row r="2007" spans="1:17" ht="18.75" customHeigh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</row>
    <row r="2008" spans="1:17" ht="18.75" customHeigh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</row>
    <row r="2009" spans="1:17" ht="18.75" customHeigh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</row>
    <row r="2010" spans="1:17" ht="18.75" customHeigh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</row>
    <row r="2011" spans="1:17" ht="18.75" customHeigh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</row>
    <row r="2012" spans="1:17" ht="18.75" customHeigh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</row>
    <row r="2013" spans="1:17" ht="18.75" customHeigh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</row>
    <row r="2014" spans="1:17" ht="18.75" customHeigh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</row>
    <row r="2015" spans="1:17" ht="18.75" customHeigh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</row>
    <row r="2016" spans="1:17" ht="18.75" customHeigh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</row>
    <row r="2017" spans="1:17" ht="18.75" customHeigh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</row>
    <row r="2018" spans="1:17" ht="18.75" customHeigh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</row>
    <row r="2019" spans="1:17" ht="18.75" customHeigh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</row>
    <row r="2020" spans="1:17" ht="18.75" customHeigh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</row>
    <row r="2021" spans="1:17" ht="18.75" customHeigh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</row>
    <row r="2022" spans="1:17" ht="18.75" customHeigh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</row>
    <row r="2023" spans="1:17" ht="18.75" customHeigh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</row>
    <row r="2024" spans="1:17" ht="18.75" customHeigh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</row>
    <row r="2025" spans="1:17" ht="18.75" customHeigh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</row>
    <row r="2026" spans="1:17" ht="18.75" customHeigh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</row>
    <row r="2027" spans="1:17" ht="18.75" customHeigh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</row>
    <row r="2028" spans="1:17" ht="18.75" customHeigh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</row>
    <row r="2029" spans="1:17" ht="18.75" customHeigh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</row>
    <row r="2030" spans="1:17" ht="18.75" customHeigh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</row>
    <row r="2031" spans="1:17" ht="18.75" customHeigh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</row>
    <row r="2032" spans="1:17" ht="18.75" customHeigh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</row>
    <row r="2033" spans="1:17" ht="18.75" customHeigh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</row>
    <row r="2034" spans="1:17" ht="18.75" customHeigh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</row>
    <row r="2035" spans="1:17" ht="18.75" customHeigh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</row>
    <row r="2036" spans="1:17" ht="18.75" customHeigh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</row>
    <row r="2037" spans="1:17" ht="18.75" customHeigh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</row>
    <row r="2038" spans="1:17" ht="18.75" customHeigh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</row>
    <row r="2039" spans="1:17" ht="18.75" customHeigh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</row>
    <row r="2040" spans="1:17" ht="18.75" customHeigh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</row>
    <row r="2041" spans="1:17" ht="18.75" customHeigh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</row>
    <row r="2042" spans="1:17" ht="18.75" customHeigh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</row>
    <row r="2043" spans="1:17" ht="18.75" customHeigh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</row>
    <row r="2044" spans="1:17" ht="18.75" customHeigh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</row>
    <row r="2045" spans="1:17" ht="18.75" customHeigh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</row>
    <row r="2046" spans="1:17" ht="18.75" customHeigh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</row>
    <row r="2047" spans="1:17" ht="18.75" customHeigh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</row>
    <row r="2048" spans="1:17" ht="18.75" customHeigh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</row>
    <row r="2049" spans="1:17" ht="18.75" customHeigh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</row>
    <row r="2050" spans="1:17" ht="18.75" customHeigh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</row>
    <row r="2051" spans="1:17" ht="18.75" customHeigh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</row>
    <row r="2052" spans="1:17" ht="18.75" customHeigh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</row>
    <row r="2053" spans="1:17" ht="18.75" customHeigh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</row>
    <row r="2054" spans="1:17" ht="18.75" customHeigh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</row>
    <row r="2055" spans="1:17" ht="18.75" customHeigh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</row>
    <row r="2056" spans="1:17" ht="18.75" customHeigh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</row>
    <row r="2057" spans="1:17" ht="18.75" customHeigh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</row>
    <row r="2058" spans="1:17" ht="18.75" customHeigh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</row>
    <row r="2059" spans="1:17" ht="18.75" customHeigh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</row>
    <row r="2060" spans="1:17" ht="18.75" customHeigh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</row>
    <row r="2061" spans="1:17" ht="18.75" customHeigh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</row>
    <row r="2062" spans="1:17" ht="18.75" customHeigh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</row>
    <row r="2063" spans="1:17" ht="18.75" customHeigh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</row>
    <row r="2064" spans="1:17" ht="18.75" customHeigh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</row>
    <row r="2065" spans="1:17" ht="18.75" customHeigh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</row>
    <row r="2066" spans="1:17" ht="18.75" customHeigh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</row>
    <row r="2067" spans="1:17" ht="18.75" customHeigh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</row>
    <row r="2068" spans="1:17" ht="18.75" customHeigh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</row>
    <row r="2069" spans="1:17" ht="18.75" customHeigh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</row>
    <row r="2070" spans="1:17" ht="18.75" customHeigh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</row>
    <row r="2071" spans="1:17" ht="18.75" customHeigh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</row>
    <row r="2072" spans="1:17" ht="18.75" customHeigh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</row>
    <row r="2073" spans="1:17" ht="18.75" customHeigh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</row>
    <row r="2074" spans="1:17" ht="18.75" customHeigh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</row>
    <row r="2075" spans="1:17" ht="18.75" customHeigh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</row>
    <row r="2076" spans="1:17" ht="18.75" customHeigh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</row>
    <row r="2077" spans="1:17" ht="18.75" customHeigh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</row>
    <row r="2078" spans="1:17" ht="18.75" customHeigh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</row>
    <row r="2079" spans="1:17" ht="18.75" customHeigh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</row>
    <row r="2080" spans="1:17" ht="18.75" customHeigh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</row>
    <row r="2081" spans="1:17" ht="18.75" customHeigh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</row>
    <row r="2082" spans="1:17" ht="18.75" customHeigh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</row>
    <row r="2083" spans="1:17" ht="18.75" customHeigh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</row>
    <row r="2084" spans="1:17" ht="18.75" customHeigh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</row>
    <row r="2085" spans="1:17" ht="18.75" customHeigh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</row>
    <row r="2086" spans="1:17" ht="18.75" customHeigh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</row>
    <row r="2087" spans="1:17" ht="18.75" customHeigh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</row>
    <row r="2088" spans="1:17" ht="18.75" customHeigh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</row>
    <row r="2089" spans="1:17" ht="18.75" customHeigh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</row>
    <row r="2090" spans="1:17" ht="18.75" customHeigh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</row>
    <row r="2091" spans="1:17" ht="18.75" customHeigh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</row>
    <row r="2092" spans="1:17" ht="18.75" customHeigh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</row>
    <row r="2093" spans="1:17" ht="18.75" customHeigh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</row>
    <row r="2094" spans="1:17" ht="18.75" customHeigh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</row>
    <row r="2095" spans="1:17" ht="18.75" customHeigh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</row>
    <row r="2096" spans="1:17" ht="18.75" customHeigh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</row>
    <row r="2097" spans="1:17" ht="18.75" customHeigh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</row>
    <row r="2098" spans="1:17" ht="18.75" customHeigh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</row>
    <row r="2099" spans="1:17" ht="18.75" customHeigh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</row>
    <row r="2100" spans="1:17" ht="18.75" customHeigh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</row>
    <row r="2101" spans="1:17" ht="18.75" customHeigh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</row>
    <row r="2102" spans="1:17" ht="18.75" customHeigh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</row>
    <row r="2103" spans="1:17" ht="18.75" customHeigh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</row>
    <row r="2104" spans="1:17" ht="18.75" customHeigh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</row>
    <row r="2105" spans="1:17" ht="18.75" customHeigh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</row>
    <row r="2106" spans="1:17" ht="18.75" customHeigh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</row>
    <row r="2107" spans="1:17" ht="18.75" customHeigh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</row>
    <row r="2108" spans="1:17" ht="18.75" customHeigh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</row>
    <row r="2109" spans="1:17" ht="18.75" customHeigh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</row>
    <row r="2110" spans="1:17" ht="18.75" customHeigh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</row>
    <row r="2111" spans="1:17" ht="18.75" customHeigh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</row>
    <row r="2112" spans="1:17" ht="18.75" customHeigh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</row>
    <row r="2113" spans="1:17" ht="18.75" customHeigh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</row>
    <row r="2114" spans="1:17" ht="18.75" customHeigh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</row>
    <row r="2115" spans="1:17" ht="18.75" customHeigh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</row>
    <row r="2116" spans="1:17" ht="18.75" customHeigh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</row>
    <row r="2117" spans="1:17" ht="18.75" customHeigh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</row>
    <row r="2118" spans="1:17" ht="18.75" customHeigh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</row>
    <row r="2119" spans="1:17" ht="18.75" customHeigh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</row>
    <row r="2120" spans="1:17" ht="18.75" customHeigh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</row>
    <row r="2121" spans="1:17" ht="18.75" customHeigh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</row>
    <row r="2122" spans="1:17" ht="18.75" customHeigh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</row>
    <row r="2123" spans="1:17" ht="18.75" customHeigh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</row>
    <row r="2124" spans="1:17" ht="18.75" customHeigh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</row>
    <row r="2125" spans="1:17" ht="18.75" customHeigh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</row>
    <row r="2126" spans="1:17" ht="18.75" customHeigh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</row>
    <row r="2127" spans="1:17" ht="18.75" customHeigh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</row>
    <row r="2128" spans="1:17" ht="18.75" customHeigh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</row>
    <row r="2129" spans="1:17" ht="18.75" customHeigh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</row>
    <row r="2130" spans="1:17" ht="18.75" customHeigh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</row>
    <row r="2131" spans="1:17" ht="18.75" customHeigh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</row>
    <row r="2132" spans="1:17" ht="18.75" customHeigh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</row>
    <row r="2133" spans="1:17" ht="18.75" customHeigh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</row>
    <row r="2134" spans="1:17" ht="18.75" customHeigh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</row>
    <row r="2135" spans="1:17" ht="18.75" customHeigh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</row>
    <row r="2136" spans="1:17" ht="18.75" customHeigh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</row>
    <row r="2137" spans="1:17" ht="18.75" customHeigh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</row>
    <row r="2138" spans="1:17" ht="18.75" customHeigh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</row>
    <row r="2139" spans="1:17" ht="18.75" customHeigh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</row>
    <row r="2140" spans="1:17" ht="18.75" customHeigh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</row>
    <row r="2141" spans="1:17" ht="18.75" customHeigh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</row>
    <row r="2142" spans="1:17" ht="18.75" customHeigh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</row>
    <row r="2143" spans="1:17" ht="18.75" customHeigh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</row>
    <row r="2144" spans="1:17" ht="18.75" customHeigh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</row>
    <row r="2145" spans="1:17" ht="18.75" customHeigh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</row>
    <row r="2146" spans="1:17" ht="18.75" customHeigh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</row>
    <row r="2147" spans="1:17" ht="18.75" customHeigh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</row>
    <row r="2148" spans="1:17" ht="18.75" customHeigh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</row>
    <row r="2149" spans="1:17" ht="18.75" customHeigh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</row>
    <row r="2150" spans="1:17" ht="18.75" customHeigh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</row>
    <row r="2151" spans="1:17" ht="18.75" customHeigh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</row>
    <row r="2152" spans="1:17" ht="18.75" customHeigh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</row>
    <row r="2153" spans="1:17" ht="18.75" customHeigh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</row>
    <row r="2154" spans="1:17" ht="18.75" customHeigh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</row>
    <row r="2155" spans="1:17" ht="18.75" customHeigh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</row>
    <row r="2156" spans="1:17" ht="18.75" customHeigh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</row>
    <row r="2157" spans="1:17" ht="18.75" customHeigh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</row>
    <row r="2158" spans="1:17" ht="18.75" customHeigh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</row>
    <row r="2159" spans="1:17" ht="18.75" customHeigh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</row>
    <row r="2160" spans="1:17" ht="18.75" customHeigh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</row>
    <row r="2161" spans="1:17" ht="18.75" customHeigh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</row>
    <row r="2162" spans="1:17" ht="18.75" customHeigh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</row>
    <row r="2163" spans="1:17" ht="18.75" customHeigh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</row>
    <row r="2164" spans="1:17" ht="18.75" customHeigh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</row>
    <row r="2165" spans="1:17" ht="18.75" customHeigh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</row>
    <row r="2166" spans="1:17" ht="18.75" customHeigh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</row>
    <row r="2167" spans="1:17" ht="18.75" customHeigh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</row>
    <row r="2168" spans="1:17" ht="18.75" customHeigh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</row>
    <row r="2169" spans="1:17" ht="18.75" customHeigh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</row>
    <row r="2170" spans="1:17" ht="18.75" customHeigh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</row>
    <row r="2171" spans="1:17" ht="18.75" customHeigh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</row>
    <row r="2172" spans="1:17" ht="18.75" customHeigh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</row>
    <row r="2173" spans="1:17" ht="18.75" customHeigh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</row>
    <row r="2174" spans="1:17" ht="18.75" customHeigh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</row>
    <row r="2175" spans="1:17" ht="18.75" customHeigh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</row>
    <row r="2176" spans="1:17" ht="18.75" customHeigh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</row>
    <row r="2177" spans="1:17" ht="18.75" customHeigh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</row>
    <row r="2178" spans="1:17" ht="18.75" customHeigh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</row>
    <row r="2179" spans="1:17" ht="18.75" customHeigh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</row>
    <row r="2180" spans="1:17" ht="18.75" customHeigh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</row>
    <row r="2181" spans="1:17" ht="18.75" customHeigh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</row>
    <row r="2182" spans="1:17" ht="18.75" customHeigh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</row>
    <row r="2183" spans="1:17" ht="18.75" customHeigh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</row>
    <row r="2184" spans="1:17" ht="18.75" customHeigh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</row>
    <row r="2185" spans="1:17" ht="18.75" customHeigh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</row>
    <row r="2186" spans="1:17" ht="18.75" customHeigh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</row>
    <row r="2187" spans="1:17" ht="18.75" customHeigh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</row>
    <row r="2188" spans="1:17" ht="18.75" customHeigh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</row>
    <row r="2189" spans="1:17" ht="18.75" customHeigh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</row>
    <row r="2190" spans="1:17" ht="18.75" customHeigh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</row>
    <row r="2191" spans="1:17" ht="18.75" customHeigh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</row>
    <row r="2192" spans="1:17" ht="18.75" customHeigh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</row>
    <row r="2193" spans="1:17" ht="18.75" customHeigh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</row>
    <row r="2194" spans="1:17" ht="18.75" customHeigh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</row>
    <row r="2195" spans="1:17" ht="18.75" customHeigh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</row>
    <row r="2196" spans="1:17" ht="18.75" customHeigh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</row>
    <row r="2197" spans="1:17" ht="18.75" customHeigh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</row>
    <row r="2198" spans="1:17" ht="18.75" customHeigh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</row>
    <row r="2199" spans="1:17" ht="18.75" customHeigh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</row>
    <row r="2200" spans="1:17" ht="18.75" customHeigh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</row>
    <row r="2201" spans="1:17" ht="18.75" customHeigh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</row>
    <row r="2202" spans="1:17" ht="18.75" customHeigh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</row>
    <row r="2203" spans="1:17" ht="18.75" customHeigh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</row>
    <row r="2204" spans="1:17" ht="18.75" customHeigh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</row>
    <row r="2205" spans="1:17" ht="18.75" customHeigh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</row>
    <row r="2206" spans="1:17" ht="18.75" customHeigh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</row>
    <row r="2207" spans="1:17" ht="18.75" customHeigh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</row>
    <row r="2208" spans="1:17" ht="18.75" customHeigh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</row>
    <row r="2209" spans="1:17" ht="18.75" customHeigh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</row>
    <row r="2210" spans="1:17" ht="18.75" customHeigh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</row>
    <row r="2211" spans="1:17" ht="18.75" customHeigh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</row>
    <row r="2212" spans="1:17" ht="18.75" customHeigh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</row>
    <row r="2213" spans="1:17" ht="18.75" customHeigh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</row>
    <row r="2214" spans="1:17" ht="18.75" customHeigh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</row>
    <row r="2215" spans="1:17" ht="18.75" customHeigh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</row>
    <row r="2216" spans="1:17" ht="18.75" customHeigh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</row>
    <row r="2217" spans="1:17" ht="18.75" customHeigh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</row>
    <row r="2218" spans="1:17" ht="18.75" customHeigh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</row>
    <row r="2219" spans="1:17" ht="18.75" customHeigh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</row>
    <row r="2220" spans="1:17" ht="18.75" customHeigh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</row>
    <row r="2221" spans="1:17" ht="18.75" customHeigh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</row>
    <row r="2222" spans="1:17" ht="18.75" customHeigh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</row>
    <row r="2223" spans="1:17" ht="18.75" customHeigh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</row>
    <row r="2224" spans="1:17" ht="18.75" customHeigh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</row>
    <row r="2225" spans="1:17" ht="18.75" customHeigh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</row>
    <row r="2226" spans="1:17" ht="18.75" customHeigh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</row>
    <row r="2227" spans="1:17" ht="18.75" customHeigh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</row>
    <row r="2228" spans="1:17" ht="18.75" customHeigh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</row>
    <row r="2229" spans="1:17" ht="18.75" customHeigh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</row>
    <row r="2230" spans="1:17" ht="18.75" customHeigh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</row>
    <row r="2231" spans="1:17" ht="18.75" customHeigh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</row>
    <row r="2232" spans="1:17" ht="18.75" customHeigh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</row>
    <row r="2233" spans="1:17" ht="18.75" customHeigh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</row>
    <row r="2234" spans="1:17" ht="18.75" customHeigh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</row>
    <row r="2235" spans="1:17" ht="18.75" customHeigh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</row>
    <row r="2236" spans="1:17" ht="18.75" customHeigh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</row>
    <row r="2237" spans="1:17" ht="18.75" customHeigh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</row>
    <row r="2238" spans="1:17" ht="18.75" customHeigh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</row>
    <row r="2239" spans="1:17" ht="18.75" customHeigh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</row>
    <row r="2240" spans="1:17" ht="18.75" customHeigh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</row>
    <row r="2241" spans="1:17" ht="18.75" customHeigh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</row>
    <row r="2242" spans="1:17" ht="18.75" customHeigh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</row>
    <row r="2243" spans="1:17" ht="18.75" customHeigh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</row>
    <row r="2244" spans="1:17" ht="18.75" customHeigh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</row>
    <row r="2245" spans="1:17" ht="18.75" customHeigh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</row>
    <row r="2246" spans="1:17" ht="18.75" customHeigh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</row>
    <row r="2247" spans="1:17" ht="18.75" customHeigh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</row>
    <row r="2248" spans="1:17" ht="18.75" customHeigh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</row>
    <row r="2249" spans="1:17" ht="18.75" customHeigh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</row>
    <row r="2250" spans="1:17" ht="18.75" customHeigh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</row>
    <row r="2251" spans="1:17" ht="18.75" customHeigh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</row>
    <row r="2252" spans="1:17" ht="18.75" customHeigh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</row>
    <row r="2253" spans="1:17" ht="18.75" customHeigh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</row>
    <row r="2254" spans="1:17" ht="18.75" customHeigh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</row>
    <row r="2255" spans="1:17" ht="18.75" customHeigh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</row>
    <row r="2256" spans="1:17" ht="18.75" customHeigh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</row>
    <row r="2257" spans="1:17" ht="18.75" customHeigh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</row>
    <row r="2258" spans="1:17" ht="18.75" customHeigh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</row>
    <row r="2259" spans="1:17" ht="18.75" customHeigh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</row>
    <row r="2260" spans="1:17" ht="18.75" customHeigh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</row>
    <row r="2261" spans="1:17" ht="18.75" customHeigh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</row>
    <row r="2262" spans="1:17" ht="18.75" customHeigh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</row>
    <row r="2263" spans="1:17" ht="18.75" customHeigh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</row>
    <row r="2264" spans="1:17" ht="18.75" customHeigh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</row>
    <row r="2265" spans="1:17" ht="18.75" customHeigh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</row>
    <row r="2266" spans="1:17" ht="18.75" customHeigh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</row>
    <row r="2267" spans="1:17" ht="18.75" customHeigh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</row>
    <row r="2268" spans="1:17" ht="18.75" customHeigh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</row>
    <row r="2269" spans="1:17" ht="18.75" customHeigh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</row>
    <row r="2270" spans="1:17" ht="18.75" customHeigh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</row>
    <row r="2271" spans="1:17" ht="18.75" customHeigh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</row>
    <row r="2272" spans="1:17" ht="18.75" customHeigh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</row>
    <row r="2273" spans="1:17" ht="18.75" customHeigh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</row>
    <row r="2274" spans="1:17" ht="18.75" customHeigh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</row>
    <row r="2275" spans="1:17" ht="18.75" customHeigh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</row>
    <row r="2276" spans="1:17" ht="18.75" customHeigh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</row>
    <row r="2277" spans="1:17" ht="18.75" customHeigh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</row>
    <row r="2278" spans="1:17" ht="18.75" customHeigh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</row>
    <row r="2279" spans="1:17" ht="18.75" customHeigh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</row>
    <row r="2280" spans="1:17" ht="18.75" customHeigh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</row>
    <row r="2281" spans="1:17" ht="18.75" customHeigh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</row>
    <row r="2282" spans="1:17" ht="18.75" customHeigh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</row>
    <row r="2283" spans="1:17" ht="18.75" customHeigh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</row>
    <row r="2284" spans="1:17" ht="18.75" customHeigh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</row>
    <row r="2285" spans="1:17" ht="18.75" customHeigh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</row>
    <row r="2286" spans="1:17" ht="18.75" customHeigh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</row>
    <row r="2287" spans="1:17" ht="18.75" customHeigh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</row>
    <row r="2288" spans="1:17" ht="18.75" customHeigh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</row>
    <row r="2289" spans="1:17" ht="18.75" customHeigh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</row>
    <row r="2290" spans="1:17" ht="18.75" customHeigh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</row>
    <row r="2291" spans="1:17" ht="18.75" customHeigh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</row>
    <row r="2292" spans="1:17" ht="18.75" customHeigh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</row>
    <row r="2293" spans="1:17" ht="18.75" customHeigh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</row>
    <row r="2294" spans="1:17" ht="18.75" customHeigh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</row>
    <row r="2295" spans="1:17" ht="18.75" customHeigh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</row>
    <row r="2296" spans="1:17" ht="18.75" customHeigh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</row>
    <row r="2297" spans="1:17" ht="18.75" customHeigh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</row>
    <row r="2298" spans="1:17" ht="18.75" customHeigh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</row>
    <row r="2299" spans="1:17" ht="18.75" customHeigh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</row>
    <row r="2300" spans="1:17" ht="18.75" customHeigh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</row>
    <row r="2301" spans="1:17" ht="18.75" customHeigh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</row>
    <row r="2302" spans="1:17" ht="18.75" customHeigh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</row>
    <row r="2303" spans="1:17" ht="18.75" customHeigh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</row>
    <row r="2304" spans="1:17" ht="18.75" customHeigh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</row>
    <row r="2305" spans="1:17" ht="18.75" customHeigh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</row>
    <row r="2306" spans="1:17" ht="18.75" customHeigh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</row>
    <row r="2307" spans="1:17" ht="18.75" customHeigh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</row>
    <row r="2308" spans="1:17" ht="18.75" customHeigh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</row>
    <row r="2309" spans="1:17" ht="18.75" customHeigh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</row>
    <row r="2310" spans="1:17" ht="18.75" customHeigh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</row>
    <row r="2311" spans="1:17" ht="18.75" customHeigh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</row>
    <row r="2312" spans="1:17" ht="18.75" customHeigh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</row>
    <row r="2313" spans="1:17" ht="18.75" customHeigh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</row>
    <row r="2314" spans="1:17" ht="18.75" customHeigh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</row>
    <row r="2315" spans="1:17" ht="18.75" customHeigh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</row>
    <row r="2316" spans="1:17" ht="18.75" customHeigh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</row>
    <row r="2317" spans="1:17" ht="18.75" customHeigh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</row>
    <row r="2318" spans="1:17" ht="18.75" customHeigh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</row>
    <row r="2319" spans="1:17" ht="18.75" customHeigh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</row>
    <row r="2320" spans="1:17" ht="18.75" customHeigh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</row>
    <row r="2321" spans="1:17" ht="18.75" customHeigh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</row>
    <row r="2322" spans="1:17" ht="18.75" customHeigh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</row>
    <row r="2323" spans="1:17" ht="18.75" customHeigh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</row>
    <row r="2324" spans="1:17" ht="18.75" customHeigh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</row>
    <row r="2325" spans="1:17" ht="18.75" customHeigh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</row>
    <row r="2326" spans="1:17" ht="18.75" customHeigh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</row>
    <row r="2327" spans="1:17" ht="18.75" customHeigh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</row>
    <row r="2328" spans="1:17" ht="18.75" customHeigh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</row>
    <row r="2329" spans="1:17" ht="18.75" customHeigh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</row>
    <row r="2330" spans="1:17" ht="18.75" customHeigh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</row>
    <row r="2331" spans="1:17" ht="18.75" customHeigh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</row>
    <row r="2332" spans="1:17" ht="18.75" customHeigh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</row>
    <row r="2333" spans="1:17" ht="18.75" customHeigh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</row>
    <row r="2334" spans="1:17" ht="18.75" customHeigh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</row>
    <row r="2335" spans="1:17" ht="18.75" customHeigh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</row>
    <row r="2336" spans="1:17" ht="18.75" customHeigh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</row>
    <row r="2337" spans="1:17" ht="18.75" customHeigh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</row>
    <row r="2338" spans="1:17" ht="18.75" customHeigh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</row>
    <row r="2339" spans="1:17" ht="18.75" customHeigh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</row>
    <row r="2340" spans="1:17" ht="18.75" customHeigh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</row>
    <row r="2341" spans="1:17" ht="18.75" customHeigh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</row>
    <row r="2342" spans="1:17" ht="18.75" customHeigh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</row>
    <row r="2343" spans="1:17" ht="18.75" customHeigh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</row>
    <row r="2344" spans="1:17" ht="18.75" customHeigh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</row>
    <row r="2345" spans="1:17" ht="18.75" customHeigh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</row>
    <row r="2346" spans="1:17" ht="18.75" customHeigh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</row>
    <row r="2347" spans="1:17" ht="18.75" customHeigh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</row>
    <row r="2348" spans="1:17" ht="18.75" customHeigh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</row>
    <row r="2349" spans="1:17" ht="18.75" customHeigh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</row>
    <row r="2350" spans="1:17" ht="18.75" customHeigh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</row>
    <row r="2351" spans="1:17" ht="18.75" customHeigh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</row>
    <row r="2352" spans="1:17" ht="18.75" customHeigh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</row>
    <row r="2353" spans="1:17" ht="18.75" customHeigh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</row>
    <row r="2354" spans="1:17" ht="18.75" customHeigh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</row>
    <row r="2355" spans="1:17" ht="18.75" customHeigh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</row>
    <row r="2356" spans="1:17" ht="18.75" customHeigh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</row>
    <row r="2357" spans="1:17" ht="18.75" customHeigh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</row>
    <row r="2358" spans="1:17" ht="18.75" customHeigh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</row>
    <row r="2359" spans="1:17" ht="18.75" customHeigh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</row>
    <row r="2360" spans="1:17" ht="18.75" customHeigh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</row>
    <row r="2361" spans="1:17" ht="18.75" customHeigh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</row>
    <row r="2362" spans="1:17" ht="18.75" customHeigh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</row>
    <row r="2363" spans="1:17" ht="18.75" customHeigh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</row>
    <row r="2364" spans="1:17" ht="18.75" customHeigh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</row>
    <row r="2365" spans="1:17" ht="18.75" customHeigh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</row>
    <row r="2366" spans="1:17" ht="18.75" customHeigh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</row>
    <row r="2367" spans="1:17" ht="18.75" customHeigh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</row>
    <row r="2368" spans="1:17" ht="18.75" customHeigh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</row>
    <row r="2369" spans="1:17" ht="18.75" customHeigh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</row>
    <row r="2370" spans="1:17" ht="18.75" customHeigh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</row>
    <row r="2371" spans="1:17" ht="18.75" customHeigh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</row>
    <row r="2372" spans="1:17" ht="18.75" customHeigh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</row>
    <row r="2373" spans="1:17" ht="18.75" customHeigh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</row>
    <row r="2374" spans="1:17" ht="18.75" customHeigh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</row>
    <row r="2375" spans="1:17" ht="18.75" customHeigh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</row>
    <row r="2376" spans="1:17" ht="18.75" customHeigh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</row>
    <row r="2377" spans="1:17" ht="18.75" customHeigh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</row>
    <row r="2378" spans="1:17" ht="18.75" customHeigh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</row>
    <row r="2379" spans="1:17" ht="18.75" customHeigh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</row>
    <row r="2380" spans="1:17" ht="18.75" customHeigh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</row>
    <row r="2381" spans="1:17" ht="18.75" customHeigh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</row>
    <row r="2382" spans="1:17" ht="18.75" customHeigh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</row>
    <row r="2383" spans="1:17" ht="18.75" customHeigh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</row>
    <row r="2384" spans="1:17" ht="18.75" customHeigh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</row>
    <row r="2385" spans="1:17" ht="18.75" customHeigh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</row>
    <row r="2386" spans="1:17" ht="18.75" customHeigh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</row>
    <row r="2387" spans="1:17" ht="18.75" customHeigh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</row>
    <row r="2388" spans="1:17" ht="18.75" customHeigh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</row>
    <row r="2389" spans="1:17" ht="18.75" customHeigh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</row>
    <row r="2390" spans="1:17" ht="18.75" customHeigh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</row>
    <row r="2391" spans="1:17" ht="18.75" customHeigh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</row>
    <row r="2392" spans="1:17" ht="18.75" customHeigh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</row>
    <row r="2393" spans="1:17" ht="18.75" customHeigh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</row>
    <row r="2394" spans="1:17" ht="18.75" customHeigh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</row>
    <row r="2395" spans="1:17" ht="18.75" customHeigh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</row>
    <row r="2396" spans="1:17" ht="18.75" customHeigh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</row>
    <row r="2397" spans="1:17" ht="18.75" customHeigh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</row>
    <row r="2398" spans="1:17" ht="18.75" customHeigh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</row>
    <row r="2399" spans="1:17" ht="18.75" customHeigh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</row>
    <row r="2400" spans="1:17" ht="18.75" customHeigh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</row>
    <row r="2401" spans="1:17" ht="18.75" customHeigh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</row>
    <row r="2402" spans="1:17" ht="18.75" customHeigh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</row>
    <row r="2403" spans="1:17" ht="18.75" customHeigh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</row>
    <row r="2404" spans="1:17" ht="18.75" customHeigh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</row>
    <row r="2405" spans="1:17" ht="18.75" customHeigh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</row>
    <row r="2406" spans="1:17" ht="18.75" customHeigh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</row>
    <row r="2407" spans="1:17" ht="18.75" customHeigh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</row>
    <row r="2408" spans="1:17" ht="18.75" customHeigh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</row>
    <row r="2409" spans="1:17" ht="18.75" customHeigh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</row>
    <row r="2410" spans="1:17" ht="18.75" customHeigh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</row>
    <row r="2411" spans="1:17" ht="18.75" customHeigh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</row>
    <row r="2412" spans="1:17" ht="18.75" customHeigh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</row>
    <row r="2413" spans="1:17" ht="18.75" customHeigh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</row>
    <row r="2414" spans="1:17" ht="18.75" customHeigh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</row>
    <row r="2415" spans="1:17" ht="18.75" customHeigh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</row>
    <row r="2416" spans="1:17" ht="18.75" customHeigh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</row>
    <row r="2417" spans="1:17" ht="18.75" customHeigh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</row>
    <row r="2418" spans="1:17" ht="18.75" customHeigh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</row>
    <row r="2419" spans="1:17" ht="18.75" customHeigh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</row>
    <row r="2420" spans="1:17" ht="18.75" customHeigh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</row>
    <row r="2421" spans="1:17" ht="18.75" customHeigh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</row>
    <row r="2422" spans="1:17" ht="18.75" customHeigh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</row>
    <row r="2423" spans="1:17" ht="18.75" customHeigh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</row>
    <row r="2424" spans="1:17" ht="18.75" customHeigh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</row>
    <row r="2425" spans="1:17" ht="18.75" customHeigh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</row>
    <row r="2426" spans="1:17" ht="18.75" customHeigh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</row>
    <row r="2427" spans="1:17" ht="18.75" customHeigh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</row>
    <row r="2428" spans="1:17" ht="18.75" customHeigh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</row>
    <row r="2429" spans="1:17" ht="18.75" customHeigh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</row>
    <row r="2430" spans="1:17" ht="18.75" customHeigh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</row>
    <row r="2431" spans="1:17" ht="18.75" customHeigh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</row>
    <row r="2432" spans="1:17" ht="18.75" customHeigh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</row>
    <row r="2433" spans="1:17" ht="18.75" customHeigh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</row>
    <row r="2434" spans="1:17" ht="18.75" customHeigh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</row>
    <row r="2435" spans="1:17" ht="18.75" customHeigh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</row>
    <row r="2436" spans="1:17" ht="18.75" customHeigh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</row>
    <row r="2437" spans="1:17" ht="18.75" customHeigh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</row>
    <row r="2438" spans="1:17" ht="18.75" customHeigh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</row>
    <row r="2439" spans="1:17" ht="18.75" customHeigh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</row>
    <row r="2440" spans="1:17" ht="18.75" customHeigh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</row>
    <row r="2441" spans="1:17" ht="18.75" customHeigh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</row>
    <row r="2442" spans="1:17" ht="18.75" customHeigh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</row>
    <row r="2443" spans="1:17" ht="18.75" customHeigh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</row>
    <row r="2444" spans="1:17" ht="18.75" customHeigh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</row>
    <row r="2445" spans="1:17" ht="18.75" customHeigh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</row>
    <row r="2446" spans="1:17" ht="18.75" customHeigh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</row>
    <row r="2447" spans="1:17" ht="18.75" customHeigh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</row>
    <row r="2448" spans="1:17" ht="18.75" customHeigh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</row>
    <row r="2449" spans="1:17" ht="18.75" customHeigh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</row>
    <row r="2450" spans="1:17" ht="18.75" customHeigh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</row>
    <row r="2451" spans="1:17" ht="18.75" customHeigh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</row>
    <row r="2452" spans="1:17" ht="18.75" customHeigh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</row>
    <row r="2453" spans="1:17" ht="18.75" customHeigh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</row>
    <row r="2454" spans="1:17" ht="18.75" customHeigh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</row>
    <row r="2455" spans="1:17" ht="18.75" customHeigh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</row>
    <row r="2456" spans="1:17" ht="18.75" customHeigh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</row>
    <row r="2457" spans="1:17" ht="18.75" customHeigh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</row>
    <row r="2458" spans="1:17" ht="18.75" customHeigh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</row>
    <row r="2459" spans="1:17" ht="18.75" customHeigh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</row>
    <row r="2460" spans="1:17" ht="18.75" customHeigh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</row>
    <row r="2461" spans="1:17" ht="18.75" customHeigh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</row>
    <row r="2462" spans="1:17" ht="18.75" customHeigh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</row>
    <row r="2463" spans="1:17" ht="18.75" customHeigh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</row>
    <row r="2464" spans="1:17" ht="18.75" customHeigh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</row>
    <row r="2465" spans="1:17" ht="18.75" customHeigh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</row>
    <row r="2466" spans="1:17" ht="18.75" customHeigh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</row>
    <row r="2467" spans="1:17" ht="18.75" customHeigh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</row>
    <row r="2468" spans="1:17" ht="18.75" customHeigh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</row>
    <row r="2469" spans="1:17" ht="18.75" customHeigh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</row>
    <row r="2470" spans="1:17" ht="18.75" customHeigh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</row>
    <row r="2471" spans="1:17" ht="18.75" customHeigh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</row>
    <row r="2472" spans="1:17" ht="18.75" customHeigh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</row>
    <row r="2473" spans="1:17" ht="18.75" customHeigh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</row>
    <row r="2474" spans="1:17" ht="18.75" customHeigh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</row>
    <row r="2475" spans="1:17" ht="18.75" customHeigh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</row>
    <row r="2476" spans="1:17" ht="18.75" customHeigh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</row>
    <row r="2477" spans="1:17" ht="18.75" customHeigh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</row>
    <row r="2478" spans="1:17" ht="18.75" customHeigh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</row>
    <row r="2479" spans="1:17" ht="18.75" customHeigh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</row>
    <row r="2480" spans="1:17" ht="18.75" customHeigh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</row>
    <row r="2481" spans="1:17" ht="18.75" customHeigh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</row>
    <row r="2482" spans="1:17" ht="18.75" customHeigh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</row>
    <row r="2483" spans="1:17" ht="18.75" customHeigh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</row>
    <row r="2484" spans="1:17" ht="18.75" customHeigh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</row>
    <row r="2485" spans="1:17" ht="18.75" customHeigh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</row>
    <row r="2486" spans="1:17" ht="18.75" customHeigh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</row>
    <row r="2487" spans="1:17" ht="18.75" customHeigh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</row>
    <row r="2488" spans="1:17" ht="18.75" customHeigh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</row>
    <row r="2489" spans="1:17" ht="18.75" customHeigh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</row>
    <row r="2490" spans="1:17" ht="18.75" customHeigh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</row>
    <row r="2491" spans="1:17" ht="18.75" customHeigh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</row>
    <row r="2492" spans="1:17" ht="18.75" customHeigh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</row>
    <row r="2493" spans="1:17" ht="18.75" customHeigh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</row>
    <row r="2494" spans="1:17" ht="18.75" customHeigh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</row>
    <row r="2495" spans="1:17" ht="18.75" customHeigh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</row>
    <row r="2496" spans="1:17" ht="18.75" customHeigh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</row>
    <row r="2497" spans="1:17" ht="18.75" customHeigh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</row>
    <row r="2498" spans="1:17" ht="18.75" customHeigh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</row>
    <row r="2499" spans="1:17" ht="18.75" customHeigh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</row>
    <row r="2500" spans="1:17" ht="18.75" customHeigh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</row>
    <row r="2501" spans="1:17" ht="18.75" customHeigh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</row>
    <row r="2502" spans="1:17" ht="18.75" customHeigh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</row>
    <row r="2503" spans="1:17" ht="18.75" customHeigh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</row>
    <row r="2504" spans="1:17" ht="18.75" customHeigh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</row>
    <row r="2505" spans="1:17" ht="18.75" customHeigh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</row>
    <row r="2506" spans="1:17" ht="18.75" customHeigh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</row>
    <row r="2507" spans="1:17" ht="18.75" customHeigh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</row>
    <row r="2508" spans="1:17" ht="18.75" customHeigh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</row>
    <row r="2509" spans="1:17" ht="18.75" customHeigh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</row>
    <row r="2510" spans="1:17" ht="18.75" customHeigh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</row>
    <row r="2511" spans="1:17" ht="18.75" customHeigh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</row>
    <row r="2512" spans="1:17" ht="18.75" customHeigh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</row>
    <row r="2513" spans="1:17" ht="18.75" customHeigh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</row>
    <row r="2514" spans="1:17" ht="18.75" customHeigh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</row>
    <row r="2515" spans="1:17" ht="18.75" customHeigh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</row>
    <row r="2516" spans="1:17" ht="18.75" customHeigh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</row>
    <row r="2517" spans="1:17" ht="18.75" customHeigh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</row>
    <row r="2518" spans="1:17" ht="18.75" customHeigh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</row>
    <row r="2519" spans="1:17" ht="18.75" customHeigh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</row>
    <row r="2520" spans="1:17" ht="18.75" customHeigh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</row>
    <row r="2521" spans="1:17" ht="18.75" customHeigh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</row>
    <row r="2522" spans="1:17" ht="18.75" customHeigh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</row>
    <row r="2523" spans="1:17" ht="18.75" customHeigh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</row>
    <row r="2524" spans="1:17" ht="18.75" customHeigh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</row>
    <row r="2525" spans="1:17" ht="18.75" customHeigh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</row>
    <row r="2526" spans="1:17" ht="18.75" customHeigh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</row>
    <row r="2527" spans="1:17" ht="18.75" customHeigh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</row>
    <row r="2528" spans="1:17" ht="18.75" customHeigh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</row>
    <row r="2529" spans="1:17" ht="18.75" customHeigh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</row>
    <row r="2530" spans="1:17" ht="18.75" customHeigh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</row>
    <row r="2531" spans="1:17" ht="18.75" customHeigh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</row>
    <row r="2532" spans="1:17" ht="18.75" customHeigh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</row>
    <row r="2533" spans="1:17" ht="18.75" customHeigh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</row>
    <row r="2534" spans="1:17" ht="18.75" customHeigh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</row>
    <row r="2535" spans="1:17" ht="18.75" customHeigh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</row>
    <row r="2536" spans="1:17" ht="18.75" customHeigh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</row>
    <row r="2537" spans="1:17" ht="18.75" customHeigh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</row>
    <row r="2538" spans="1:17" ht="18.75" customHeigh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</row>
    <row r="2539" spans="1:17" ht="18.75" customHeigh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</row>
    <row r="2540" spans="1:17" ht="18.75" customHeigh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</row>
    <row r="2541" spans="1:17" ht="18.75" customHeigh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</row>
    <row r="2542" spans="1:17" ht="18.75" customHeigh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</row>
    <row r="2543" spans="1:17" ht="18.75" customHeigh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</row>
    <row r="2544" spans="1:17" ht="18.75" customHeigh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</row>
    <row r="2545" spans="1:17" ht="18.75" customHeigh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</row>
    <row r="2546" spans="1:17" ht="18.75" customHeigh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</row>
    <row r="2547" spans="1:17" ht="18.75" customHeigh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</row>
    <row r="2548" spans="1:17" ht="18.75" customHeigh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</row>
    <row r="2549" spans="1:17" ht="18.75" customHeigh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</row>
    <row r="2550" spans="1:17" ht="18.75" customHeigh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</row>
    <row r="2551" spans="1:17" ht="18.75" customHeigh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</row>
    <row r="2552" spans="1:17" ht="18.75" customHeigh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</row>
    <row r="2553" spans="1:17" ht="18.75" customHeigh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</row>
    <row r="2554" spans="1:17" ht="18.75" customHeigh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</row>
    <row r="2555" spans="1:17" ht="18.75" customHeigh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</row>
    <row r="2556" spans="1:17" ht="18.75" customHeigh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</row>
    <row r="2557" spans="1:17" ht="18.75" customHeigh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</row>
    <row r="2558" spans="1:17" ht="18.75" customHeigh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</row>
    <row r="2559" spans="1:17" ht="18.75" customHeigh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</row>
    <row r="2560" spans="1:17" ht="18.75" customHeigh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</row>
    <row r="2561" spans="1:17" ht="18.75" customHeigh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</row>
    <row r="2562" spans="1:17" ht="18.75" customHeigh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</row>
    <row r="2563" spans="1:17" ht="18.75" customHeigh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</row>
    <row r="2564" spans="1:17" ht="18.75" customHeigh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</row>
    <row r="2565" spans="1:17" ht="18.75" customHeigh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</row>
    <row r="2566" spans="1:17" ht="18.75" customHeigh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</row>
    <row r="2567" spans="1:17" ht="18.75" customHeigh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</row>
    <row r="2568" spans="1:17" ht="18.75" customHeigh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</row>
    <row r="2569" spans="1:17" ht="18.75" customHeigh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</row>
    <row r="2570" spans="1:17" ht="18.75" customHeigh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</row>
    <row r="2571" spans="1:17" ht="18.75" customHeigh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</row>
    <row r="2572" spans="1:17" ht="18.75" customHeigh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</row>
    <row r="2573" spans="1:17" ht="18.75" customHeigh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</row>
    <row r="2574" spans="1:17" ht="18.75" customHeigh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</row>
    <row r="2575" spans="1:17" ht="18.75" customHeigh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</row>
    <row r="2576" spans="1:17" ht="18.75" customHeigh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</row>
    <row r="2577" spans="1:17" ht="18.75" customHeigh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</row>
    <row r="2578" spans="1:17" ht="18.75" customHeigh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</row>
    <row r="2579" spans="1:17" ht="18.75" customHeigh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</row>
    <row r="2580" spans="1:17" ht="18.75" customHeigh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</row>
    <row r="2581" spans="1:17" ht="18.75" customHeigh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</row>
    <row r="2582" spans="1:17" ht="18.75" customHeigh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</row>
    <row r="2583" spans="1:17" ht="18.75" customHeigh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</row>
    <row r="2584" spans="1:17" ht="18.75" customHeigh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</row>
    <row r="2585" spans="1:17" ht="18.75" customHeigh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</row>
    <row r="2586" spans="1:17" ht="18.75" customHeigh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</row>
    <row r="2587" spans="1:17" ht="18.75" customHeigh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</row>
    <row r="2588" spans="1:17" ht="18.75" customHeigh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</row>
    <row r="2589" spans="1:17" ht="18.75" customHeigh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</row>
    <row r="2590" spans="1:17" ht="18.75" customHeigh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</row>
    <row r="2591" spans="1:17" ht="18.75" customHeigh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</row>
    <row r="2592" spans="1:17" ht="18.75" customHeigh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</row>
    <row r="2593" spans="1:17" ht="18.75" customHeigh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</row>
    <row r="2594" spans="1:17" ht="18.75" customHeigh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</row>
    <row r="2595" spans="1:17" ht="18.75" customHeigh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</row>
    <row r="2596" spans="1:17" ht="18.75" customHeigh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</row>
    <row r="2597" spans="1:17" ht="18.75" customHeigh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</row>
    <row r="2598" spans="1:17" ht="18.75" customHeigh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</row>
    <row r="2599" spans="1:17" ht="18.75" customHeigh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</row>
    <row r="2600" spans="1:17" ht="18.75" customHeigh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</row>
    <row r="2601" spans="1:17" ht="18.75" customHeigh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</row>
    <row r="2602" spans="1:17" ht="18.75" customHeigh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</row>
    <row r="2603" spans="1:17" ht="18.75" customHeigh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</row>
    <row r="2604" spans="1:17" ht="18.75" customHeigh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</row>
    <row r="2605" spans="1:17" ht="18.75" customHeigh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</row>
    <row r="2606" spans="1:17" ht="18.75" customHeigh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</row>
    <row r="2607" spans="1:17" ht="18.75" customHeigh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</row>
    <row r="2608" spans="1:17" ht="18.75" customHeigh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</row>
    <row r="2609" spans="1:17" ht="18.75" customHeigh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</row>
    <row r="2610" spans="1:17" ht="18.75" customHeigh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</row>
    <row r="2611" spans="1:17" ht="18.75" customHeigh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</row>
    <row r="2612" spans="1:17" ht="18.75" customHeigh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</row>
    <row r="2613" spans="1:17" ht="18.75" customHeigh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</row>
    <row r="2614" spans="1:17" ht="18.75" customHeigh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</row>
    <row r="2615" spans="1:17" ht="18.75" customHeigh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</row>
    <row r="2616" spans="1:17" ht="18.75" customHeigh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</row>
    <row r="2617" spans="1:17" ht="18.75" customHeigh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</row>
    <row r="2618" spans="1:17" ht="18.75" customHeigh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</row>
    <row r="2619" spans="1:17" ht="18.75" customHeigh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</row>
    <row r="2620" spans="1:17" ht="18.75" customHeigh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</row>
    <row r="2621" spans="1:17" ht="18.75" customHeigh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</row>
    <row r="2622" spans="1:17" ht="18.75" customHeigh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</row>
    <row r="2623" spans="1:17" ht="18.75" customHeigh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</row>
    <row r="2624" spans="1:17" ht="18.75" customHeigh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</row>
    <row r="2625" spans="1:17" ht="18.75" customHeigh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</row>
    <row r="2626" spans="1:17" ht="18.75" customHeigh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</row>
    <row r="2627" spans="1:17" ht="18.75" customHeigh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</row>
    <row r="2628" spans="1:17" ht="18.75" customHeigh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</row>
    <row r="2629" spans="1:17" ht="18.75" customHeigh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</row>
    <row r="2630" spans="1:17" ht="18.75" customHeigh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</row>
    <row r="2631" spans="1:17" ht="18.75" customHeigh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</row>
    <row r="2632" spans="1:17" ht="18.75" customHeigh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</row>
    <row r="2633" spans="1:17" ht="18.75" customHeigh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</row>
    <row r="2634" spans="1:17" ht="18.75" customHeigh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</row>
    <row r="2635" spans="1:17" ht="18.75" customHeigh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</row>
    <row r="2636" spans="1:17" ht="18.75" customHeigh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</row>
    <row r="2637" spans="1:17" ht="18.75" customHeigh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</row>
    <row r="2638" spans="1:17" ht="18.75" customHeigh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</row>
    <row r="2639" spans="1:17" ht="18.75" customHeigh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</row>
    <row r="2640" spans="1:17" ht="18.75" customHeigh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</row>
    <row r="2641" spans="1:17" ht="18.75" customHeigh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</row>
    <row r="2642" spans="1:17" ht="18.75" customHeigh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</row>
    <row r="2643" spans="1:17" ht="18.75" customHeigh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</row>
    <row r="2644" spans="1:17" ht="18.75" customHeigh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</row>
    <row r="2645" spans="1:17" ht="18.75" customHeigh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</row>
    <row r="2646" spans="1:17" ht="18.75" customHeigh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</row>
    <row r="2647" spans="1:17" ht="18.75" customHeigh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</row>
    <row r="2648" spans="1:17" ht="18.75" customHeigh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</row>
    <row r="2649" spans="1:17" ht="18.75" customHeigh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</row>
    <row r="2650" spans="1:17" ht="18.75" customHeigh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</row>
    <row r="2651" spans="1:17" ht="18.75" customHeigh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</row>
    <row r="2652" spans="1:17" ht="18.75" customHeigh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</row>
    <row r="2653" spans="1:17" ht="18.75" customHeigh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</row>
    <row r="2654" spans="1:17" ht="18.75" customHeigh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</row>
    <row r="2655" spans="1:17" ht="18.75" customHeigh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</row>
    <row r="2656" spans="1:17" ht="18.75" customHeigh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</row>
    <row r="2657" spans="1:17" ht="18.75" customHeigh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</row>
    <row r="2658" spans="1:17" ht="18.75" customHeigh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</row>
    <row r="2659" spans="1:17" ht="18.75" customHeigh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</row>
    <row r="2660" spans="1:17" ht="18.75" customHeigh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</row>
    <row r="2661" spans="1:17" ht="18.75" customHeigh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</row>
    <row r="2662" spans="1:17" ht="18.75" customHeigh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</row>
    <row r="2663" spans="1:17" ht="18.75" customHeigh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</row>
    <row r="2664" spans="1:17" ht="18.75" customHeigh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</row>
    <row r="2665" spans="1:17" ht="18.75" customHeigh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</row>
    <row r="2666" spans="1:17" ht="18.75" customHeigh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</row>
    <row r="2667" spans="1:17" ht="18.75" customHeigh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</row>
    <row r="2668" spans="1:17" ht="18.75" customHeigh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</row>
    <row r="2669" spans="1:17" ht="18.75" customHeigh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</row>
    <row r="2670" spans="1:17" ht="18.75" customHeigh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</row>
    <row r="2671" spans="1:17" ht="18.75" customHeigh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</row>
    <row r="2672" spans="1:17" ht="18.75" customHeigh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</row>
    <row r="2673" spans="1:17" ht="18.75" customHeigh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</row>
    <row r="2674" spans="1:17" ht="18.75" customHeigh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</row>
    <row r="2675" spans="1:17" ht="18.75" customHeigh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</row>
    <row r="2676" spans="1:17" ht="18.75" customHeigh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</row>
    <row r="2677" spans="1:17" ht="18.75" customHeigh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</row>
    <row r="2678" spans="1:17" ht="18.75" customHeigh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</row>
    <row r="2679" spans="1:17" ht="18.75" customHeigh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</row>
    <row r="2680" spans="1:17" ht="18.75" customHeigh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</row>
    <row r="2681" spans="1:17" ht="18.75" customHeigh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</row>
    <row r="2682" spans="1:17" ht="18.75" customHeigh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</row>
    <row r="2683" spans="1:17" ht="18.75" customHeigh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</row>
    <row r="2684" spans="1:17" ht="18.75" customHeigh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</row>
    <row r="2685" spans="1:17" ht="18.75" customHeigh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</row>
    <row r="2686" spans="1:17" ht="18.75" customHeigh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</row>
    <row r="2687" spans="1:17" ht="18.75" customHeigh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</row>
    <row r="2688" spans="1:17" ht="18.75" customHeigh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</row>
    <row r="2689" spans="1:17" ht="18.75" customHeigh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</row>
    <row r="2690" spans="1:17" ht="18.75" customHeigh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</row>
    <row r="2691" spans="1:17" ht="18.75" customHeigh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</row>
    <row r="2692" spans="1:17" ht="18.75" customHeigh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</row>
    <row r="2693" spans="1:17" ht="18.75" customHeigh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</row>
    <row r="2694" spans="1:17" ht="18.75" customHeigh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</row>
    <row r="2695" spans="1:17" ht="18.75" customHeigh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</row>
    <row r="2696" spans="1:17" ht="18.75" customHeigh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</row>
    <row r="2697" spans="1:17" ht="18.75" customHeigh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</row>
    <row r="2698" spans="1:17" ht="18.75" customHeigh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</row>
    <row r="2699" spans="1:17" ht="18.75" customHeigh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</row>
    <row r="2700" spans="1:17" ht="18.75" customHeigh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</row>
    <row r="2701" spans="1:17" ht="18.75" customHeigh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</row>
    <row r="2702" spans="1:17" ht="18.75" customHeigh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</row>
    <row r="2703" spans="1:17" ht="18.75" customHeigh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</row>
    <row r="2704" spans="1:17" ht="18.75" customHeigh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</row>
    <row r="2705" spans="1:17" ht="18.75" customHeigh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</row>
    <row r="2706" spans="1:17" ht="18.75" customHeigh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</row>
    <row r="2707" spans="1:17" ht="18.75" customHeigh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</row>
    <row r="2708" spans="1:17" ht="18.75" customHeigh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</row>
    <row r="2709" spans="1:17" ht="18.75" customHeigh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</row>
    <row r="2710" spans="1:17" ht="18.75" customHeigh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</row>
    <row r="2711" spans="1:17" ht="18.75" customHeigh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</row>
    <row r="2712" spans="1:17" ht="18.75" customHeigh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</row>
    <row r="2713" spans="1:17" ht="18.75" customHeigh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</row>
    <row r="2714" spans="1:17" ht="18.75" customHeigh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</row>
    <row r="2715" spans="1:17" ht="18.75" customHeigh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</row>
    <row r="2716" spans="1:17" ht="18.75" customHeigh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</row>
    <row r="2717" spans="1:17" ht="18.75" customHeigh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</row>
    <row r="2718" spans="1:17" ht="18.75" customHeigh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</row>
    <row r="2719" spans="1:17" ht="18.75" customHeigh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</row>
    <row r="2720" spans="1:17" ht="18.75" customHeigh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</row>
    <row r="2721" spans="1:17" ht="18.75" customHeigh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</row>
    <row r="2722" spans="1:17" ht="18.75" customHeigh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</row>
    <row r="2723" spans="1:17" ht="18.75" customHeigh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</row>
    <row r="2724" spans="1:17" ht="18.75" customHeigh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</row>
    <row r="2725" spans="1:17" ht="18.75" customHeigh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</row>
    <row r="2726" spans="1:17" ht="18.75" customHeigh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</row>
    <row r="2727" spans="1:17" ht="18.75" customHeigh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</row>
    <row r="2728" spans="1:17" ht="18.75" customHeigh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</row>
    <row r="2729" spans="1:17" ht="18.75" customHeigh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</row>
    <row r="2730" spans="1:17" ht="18.75" customHeigh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</row>
    <row r="2731" spans="1:17" ht="18.75" customHeigh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</row>
    <row r="2732" spans="1:17" ht="18.75" customHeigh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</row>
    <row r="2733" spans="1:17" ht="18.75" customHeigh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</row>
    <row r="2734" spans="1:17" ht="18.75" customHeigh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</row>
    <row r="2735" spans="1:17" ht="18.75" customHeigh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</row>
    <row r="2736" spans="1:17" ht="18.75" customHeigh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</row>
    <row r="2737" spans="1:17" ht="18.75" customHeigh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</row>
    <row r="2738" spans="1:17" ht="18.75" customHeigh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</row>
    <row r="2739" spans="1:17" ht="18.75" customHeigh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</row>
    <row r="2740" spans="1:17" ht="18.75" customHeigh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</row>
    <row r="2741" spans="1:17" ht="18.75" customHeigh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</row>
    <row r="2742" spans="1:17" ht="18.75" customHeigh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</row>
    <row r="2743" spans="1:17" ht="18.75" customHeigh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</row>
    <row r="2744" spans="1:17" ht="18.75" customHeigh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</row>
    <row r="2745" spans="1:17" ht="18.75" customHeigh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</row>
    <row r="2746" spans="1:17" ht="18.75" customHeigh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</row>
    <row r="2747" spans="1:17" ht="18.75" customHeigh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</row>
    <row r="2748" spans="1:17" ht="18.75" customHeigh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</row>
    <row r="2749" spans="1:17" ht="18.75" customHeigh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</row>
    <row r="2750" spans="1:17" ht="18.75" customHeigh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</row>
    <row r="2751" spans="1:17" ht="18.75" customHeigh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</row>
    <row r="2752" spans="1:17" ht="18.75" customHeigh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</row>
    <row r="2753" spans="1:17" ht="18.75" customHeigh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</row>
    <row r="2754" spans="1:17" ht="18.75" customHeigh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</row>
    <row r="2755" spans="1:17" ht="18.75" customHeigh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</row>
    <row r="2756" spans="1:17" ht="18.75" customHeigh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</row>
    <row r="2757" spans="1:17" ht="18.75" customHeigh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</row>
    <row r="2758" spans="1:17" ht="18.75" customHeigh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</row>
    <row r="2759" spans="1:17" ht="18.75" customHeigh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</row>
    <row r="2760" spans="1:17" ht="18.75" customHeigh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</row>
    <row r="2761" spans="1:17" ht="18.75" customHeigh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</row>
    <row r="2762" spans="1:17" ht="18.75" customHeigh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</row>
    <row r="2763" spans="1:17" ht="18.75" customHeigh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</row>
    <row r="2764" spans="1:17" ht="18.75" customHeigh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</row>
    <row r="2765" spans="1:17" ht="18.75" customHeigh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</row>
    <row r="2766" spans="1:17" ht="18.75" customHeigh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</row>
    <row r="2767" spans="1:17" ht="18.75" customHeigh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</row>
    <row r="2768" spans="1:17" ht="18.75" customHeigh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</row>
    <row r="2769" spans="1:17" ht="18.75" customHeigh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</row>
    <row r="2770" spans="1:17" ht="18.75" customHeigh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</row>
    <row r="2771" spans="1:17" ht="18.75" customHeigh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</row>
    <row r="2772" spans="1:17" ht="18.75" customHeigh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</row>
    <row r="2773" spans="1:17" ht="18.75" customHeigh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</row>
    <row r="2774" spans="1:17" ht="18.75" customHeigh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</row>
    <row r="2775" spans="1:17" ht="18.75" customHeigh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</row>
    <row r="2776" spans="1:17" ht="18.75" customHeigh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</row>
    <row r="2777" spans="1:17" ht="18.75" customHeigh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</row>
    <row r="2778" spans="1:17" ht="18.75" customHeigh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</row>
    <row r="2779" spans="1:17" ht="18.75" customHeigh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</row>
    <row r="2780" spans="1:17" ht="18.75" customHeigh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</row>
    <row r="2781" spans="1:17" ht="18.75" customHeigh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</row>
    <row r="2782" spans="1:17" ht="18.75" customHeigh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</row>
    <row r="2783" spans="1:17" ht="18.75" customHeigh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</row>
    <row r="2784" spans="1:17" ht="18.75" customHeigh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</row>
    <row r="2785" spans="1:17" ht="18.75" customHeigh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</row>
    <row r="2786" spans="1:17" ht="18.75" customHeigh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</row>
    <row r="2787" spans="1:17" ht="18.75" customHeigh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</row>
    <row r="2788" spans="1:17" ht="18.75" customHeigh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</row>
    <row r="2789" spans="1:17" ht="18.75" customHeigh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</row>
    <row r="2790" spans="1:17" ht="18.75" customHeigh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</row>
    <row r="2791" spans="1:17" ht="18.75" customHeigh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</row>
    <row r="2792" spans="1:17" ht="18.75" customHeigh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</row>
    <row r="2793" spans="1:17" ht="18.75" customHeigh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</row>
    <row r="2794" spans="1:17" ht="18.75" customHeigh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</row>
    <row r="2795" spans="1:17" ht="18.75" customHeigh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</row>
    <row r="2796" spans="1:17" ht="18.75" customHeigh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</row>
    <row r="2797" spans="1:17" ht="18.75" customHeigh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</row>
    <row r="2798" spans="1:17" ht="18.75" customHeigh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</row>
    <row r="2799" spans="1:17" ht="18.75" customHeigh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</row>
    <row r="2800" spans="1:17" ht="18.75" customHeigh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</row>
    <row r="2801" spans="1:17" ht="18.75" customHeigh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</row>
    <row r="2802" spans="1:17" ht="18.75" customHeigh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</row>
    <row r="2803" spans="1:17" ht="18.75" customHeigh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</row>
    <row r="2804" spans="1:17" ht="18.75" customHeigh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</row>
    <row r="2805" spans="1:17" ht="18.75" customHeigh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</row>
    <row r="2806" spans="1:17" ht="18.75" customHeigh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</row>
    <row r="2807" spans="1:17" ht="18.75" customHeigh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</row>
    <row r="2808" spans="1:17" ht="18.75" customHeigh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</row>
    <row r="2809" spans="1:17" ht="18.75" customHeigh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</row>
    <row r="2810" spans="1:17" ht="18.75" customHeigh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</row>
    <row r="2811" spans="1:17" ht="18.75" customHeigh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</row>
    <row r="2812" spans="1:17" ht="18.75" customHeigh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</row>
    <row r="2813" spans="1:17" ht="18.75" customHeigh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</row>
    <row r="2814" spans="1:17" ht="18.75" customHeigh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</row>
    <row r="2815" spans="1:17" ht="18.75" customHeigh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</row>
    <row r="2816" spans="1:17" ht="18.75" customHeigh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</row>
    <row r="2817" spans="1:17" ht="18.75" customHeigh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</row>
    <row r="2818" spans="1:17" ht="18.75" customHeigh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</row>
    <row r="2819" spans="1:17" ht="18.75" customHeigh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</row>
    <row r="2820" spans="1:17" ht="18.75" customHeigh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</row>
    <row r="2821" spans="1:17" ht="18.75" customHeigh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</row>
    <row r="2822" spans="1:17" ht="18.75" customHeigh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</row>
    <row r="2823" spans="1:17" ht="18.75" customHeigh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</row>
    <row r="2824" spans="1:17" ht="18.75" customHeigh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</row>
    <row r="2825" spans="1:17" ht="18.75" customHeigh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</row>
    <row r="2826" spans="1:17" ht="18.75" customHeigh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</row>
    <row r="2827" spans="1:17" ht="18.75" customHeigh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</row>
    <row r="2828" spans="1:17" ht="18.75" customHeigh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</row>
    <row r="2829" spans="1:17" ht="18.75" customHeigh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</row>
    <row r="2830" spans="1:17" ht="18.75" customHeigh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</row>
    <row r="2831" spans="1:17" ht="18.75" customHeigh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</row>
    <row r="2832" spans="1:17" ht="18.75" customHeigh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</row>
    <row r="2833" spans="1:17" ht="18.75" customHeigh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</row>
    <row r="2834" spans="1:17" ht="18.75" customHeigh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</row>
    <row r="2835" spans="1:17" ht="18.75" customHeigh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</row>
    <row r="2836" spans="1:17" ht="18.75" customHeigh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</row>
    <row r="2837" spans="1:17" ht="18.75" customHeigh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</row>
    <row r="2838" spans="1:17" ht="18.75" customHeigh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</row>
    <row r="2839" spans="1:17" ht="18.75" customHeigh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</row>
    <row r="2840" spans="1:17" ht="18.75" customHeigh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</row>
    <row r="2841" spans="1:17" ht="18.75" customHeigh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</row>
    <row r="2842" spans="1:17" ht="18.75" customHeigh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</row>
    <row r="2843" spans="1:17" ht="18.75" customHeigh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</row>
    <row r="2844" spans="1:17" ht="18.75" customHeigh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</row>
    <row r="2845" spans="1:17" ht="18.75" customHeigh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</row>
    <row r="2846" spans="1:17" ht="18.75" customHeigh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</row>
    <row r="2847" spans="1:17" ht="18.75" customHeigh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</row>
    <row r="2848" spans="1:17" ht="18.75" customHeigh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</row>
    <row r="2849" spans="1:17" ht="18.75" customHeigh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</row>
    <row r="2850" spans="1:17" ht="18.75" customHeigh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</row>
    <row r="2851" spans="1:17" ht="18.75" customHeigh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</row>
    <row r="2852" spans="1:17" ht="18.75" customHeigh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</row>
    <row r="2853" spans="1:17" ht="18.75" customHeigh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</row>
    <row r="2854" spans="1:17" ht="18.75" customHeigh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</row>
    <row r="2855" spans="1:17" ht="18.75" customHeigh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</row>
    <row r="2856" spans="1:17" ht="18.75" customHeigh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</row>
    <row r="2857" spans="1:17" ht="18.75" customHeigh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</row>
    <row r="2858" spans="1:17" ht="18.75" customHeigh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</row>
    <row r="2859" spans="1:17" ht="18.75" customHeigh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</row>
    <row r="2860" spans="1:17" ht="18.75" customHeigh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</row>
    <row r="2861" spans="1:17" ht="18.75" customHeigh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</row>
    <row r="2862" spans="1:17" ht="18.75" customHeigh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</row>
    <row r="2863" spans="1:17" ht="18.75" customHeigh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</row>
    <row r="2864" spans="1:17" ht="18.75" customHeigh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</row>
    <row r="2865" spans="1:17" ht="18.75" customHeigh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</row>
    <row r="2866" spans="1:17" ht="18.75" customHeigh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</row>
    <row r="2867" spans="1:17" ht="18.75" customHeigh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</row>
    <row r="2868" spans="1:17" ht="18.75" customHeigh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</row>
    <row r="2869" spans="1:17" ht="18.75" customHeigh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</row>
    <row r="2870" spans="1:17" ht="18.75" customHeigh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</row>
    <row r="2871" spans="1:17" ht="18.75" customHeigh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</row>
    <row r="2872" spans="1:17" ht="18.75" customHeigh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</row>
    <row r="2873" spans="1:17" ht="18.75" customHeigh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</row>
    <row r="2874" spans="1:17" ht="18.75" customHeigh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</row>
    <row r="2875" spans="1:17" ht="18.75" customHeigh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</row>
    <row r="2876" spans="1:17" ht="18.75" customHeigh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</row>
    <row r="2877" spans="1:17" ht="18.75" customHeigh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</row>
    <row r="2878" spans="1:17" ht="18.75" customHeigh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</row>
    <row r="2879" spans="1:17" ht="18.75" customHeigh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</row>
    <row r="2880" spans="1:17" ht="18.75" customHeigh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</row>
    <row r="2881" spans="1:17" ht="18.75" customHeigh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</row>
    <row r="2882" spans="1:17" ht="18.75" customHeigh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</row>
    <row r="2883" spans="1:17" ht="18.75" customHeigh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</row>
    <row r="2884" spans="1:17" ht="18.75" customHeigh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</row>
    <row r="2885" spans="1:17" ht="18.75" customHeigh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</row>
    <row r="2886" spans="1:17" ht="18.75" customHeigh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</row>
    <row r="2887" spans="1:17" ht="18.75" customHeigh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</row>
    <row r="2888" spans="1:17" ht="18.75" customHeigh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</row>
    <row r="2889" spans="1:17" ht="18.75" customHeigh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</row>
    <row r="2890" spans="1:17" ht="18.75" customHeigh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</row>
    <row r="2891" spans="1:17" ht="18.75" customHeigh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</row>
    <row r="2892" spans="1:17" ht="18.75" customHeigh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</row>
    <row r="2893" spans="1:17" ht="18.75" customHeigh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</row>
    <row r="2894" spans="1:17" ht="18.75" customHeigh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</row>
    <row r="2895" spans="1:17" ht="18.75" customHeigh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</row>
    <row r="2896" spans="1:17" ht="18.75" customHeigh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</row>
    <row r="2897" spans="1:17" ht="18.75" customHeigh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</row>
    <row r="2898" spans="1:17" ht="18.75" customHeigh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</row>
    <row r="2899" spans="1:17" ht="18.75" customHeigh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</row>
    <row r="2900" spans="1:17" ht="18.75" customHeigh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</row>
    <row r="2901" spans="1:17" ht="18.75" customHeigh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</row>
    <row r="2902" spans="1:17" ht="18.75" customHeigh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</row>
    <row r="2903" spans="1:17" ht="18.75" customHeigh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</row>
    <row r="2904" spans="1:17" ht="18.75" customHeigh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</row>
    <row r="2905" spans="1:17" ht="18.75" customHeigh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</row>
    <row r="2906" spans="1:17" ht="18.75" customHeigh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</row>
    <row r="2907" spans="1:17" ht="18.75" customHeigh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</row>
    <row r="2908" spans="1:17" ht="18.75" customHeigh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</row>
    <row r="2909" spans="1:17" ht="18.75" customHeigh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</row>
    <row r="2910" spans="1:17" ht="18.75" customHeigh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</row>
    <row r="2911" spans="1:17" ht="18.75" customHeigh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</row>
    <row r="2912" spans="1:17" ht="18.75" customHeigh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</row>
    <row r="2913" spans="1:17" ht="18.75" customHeigh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</row>
    <row r="2914" spans="1:17" ht="18.75" customHeigh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</row>
    <row r="2915" spans="1:17" ht="18.75" customHeigh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</row>
    <row r="2916" spans="1:17" ht="18.75" customHeigh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</row>
    <row r="2917" spans="1:17" ht="18.75" customHeigh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</row>
    <row r="2918" spans="1:17" ht="18.75" customHeigh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</row>
    <row r="2919" spans="1:17" ht="18.75" customHeigh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</row>
    <row r="2920" spans="1:17" ht="18.75" customHeigh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</row>
    <row r="2921" spans="1:17" ht="18.75" customHeigh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</row>
    <row r="2922" spans="1:17" ht="18.75" customHeigh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</row>
    <row r="2923" spans="1:17" ht="18.75" customHeigh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</row>
    <row r="2924" spans="1:17" ht="18.75" customHeigh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</row>
    <row r="2925" spans="1:17" ht="18.75" customHeigh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</row>
    <row r="2926" spans="1:17" ht="18.75" customHeigh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</row>
    <row r="2927" spans="1:17" ht="18.75" customHeigh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</row>
    <row r="2928" spans="1:17" ht="18.75" customHeigh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</row>
    <row r="2929" spans="1:17" ht="18.75" customHeigh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</row>
    <row r="2930" spans="1:17" ht="18.75" customHeigh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</row>
    <row r="2931" spans="1:17" ht="18.75" customHeigh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</row>
    <row r="2932" spans="1:17" ht="18.75" customHeigh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</row>
    <row r="2933" spans="1:17" ht="18.75" customHeigh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</row>
    <row r="2934" spans="1:17" ht="18.75" customHeigh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</row>
    <row r="2935" spans="1:17" ht="18.75" customHeigh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</row>
    <row r="2936" spans="1:17" ht="18.75" customHeigh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</row>
    <row r="2937" spans="1:17" ht="18.75" customHeigh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</row>
    <row r="2938" spans="1:17" ht="18.75" customHeigh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</row>
    <row r="2939" spans="1:17" ht="18.75" customHeigh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</row>
    <row r="2940" spans="1:17" ht="18.75" customHeigh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</row>
    <row r="2941" spans="1:17" ht="18.75" customHeigh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</row>
    <row r="2942" spans="1:17" ht="18.75" customHeigh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</row>
    <row r="2943" spans="1:17" ht="18.75" customHeigh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</row>
    <row r="2944" spans="1:17" ht="18.75" customHeigh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</row>
    <row r="2945" spans="1:17" ht="18.75" customHeigh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</row>
    <row r="2946" spans="1:17" ht="18.75" customHeigh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</row>
    <row r="2947" spans="1:17" ht="18.75" customHeigh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</row>
    <row r="2948" spans="1:17" ht="18.75" customHeigh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</row>
    <row r="2949" spans="1:17" ht="18.75" customHeigh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</row>
    <row r="2950" spans="1:17" ht="18.75" customHeigh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</row>
    <row r="2951" spans="1:17" ht="18.75" customHeigh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</row>
    <row r="2952" spans="1:17" ht="18.75" customHeigh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</row>
    <row r="2953" spans="1:17" ht="18.75" customHeigh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</row>
    <row r="2954" spans="1:17" ht="18.75" customHeigh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</row>
    <row r="2955" spans="1:17" ht="18.75" customHeigh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</row>
    <row r="2956" spans="1:17" ht="18.75" customHeigh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</row>
    <row r="2957" spans="1:17" ht="18.75" customHeigh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</row>
    <row r="2958" spans="1:17" ht="18.75" customHeigh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</row>
    <row r="2959" spans="1:17" ht="18.75" customHeigh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</row>
    <row r="2960" spans="1:17" ht="18.75" customHeigh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</row>
    <row r="2961" spans="1:17" ht="18.75" customHeigh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</row>
    <row r="2962" spans="1:17" ht="18.75" customHeigh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</row>
    <row r="2963" spans="1:17" ht="18.75" customHeigh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</row>
    <row r="2964" spans="1:17" ht="18.75" customHeigh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</row>
    <row r="2965" spans="1:17" ht="18.75" customHeigh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</row>
    <row r="2966" spans="1:17" ht="18.75" customHeigh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</row>
    <row r="2967" spans="1:17" ht="18.75" customHeigh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</row>
    <row r="2968" spans="1:17" ht="18.75" customHeigh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</row>
    <row r="2969" spans="1:17" ht="18.75" customHeigh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</row>
    <row r="2970" spans="1:17" ht="18.75" customHeigh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</row>
    <row r="2971" spans="1:17" ht="18.75" customHeigh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</row>
    <row r="2972" spans="1:17" ht="18.75" customHeigh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</row>
    <row r="2973" spans="1:17" ht="18.75" customHeigh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</row>
    <row r="2974" spans="1:17" ht="18.75" customHeigh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</row>
    <row r="2975" spans="1:17" ht="18.75" customHeigh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</row>
    <row r="2976" spans="1:17" ht="18.75" customHeigh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</row>
    <row r="2977" spans="1:17" ht="18.75" customHeigh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</row>
    <row r="2978" spans="1:17" ht="18.75" customHeigh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</row>
    <row r="2979" spans="1:17" ht="18.75" customHeigh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</row>
    <row r="2980" spans="1:17" ht="18.75" customHeigh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</row>
    <row r="2981" spans="1:17" ht="18.75" customHeigh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</row>
    <row r="2982" spans="1:17" ht="18.75" customHeigh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</row>
    <row r="2983" spans="1:17" ht="18.75" customHeigh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</row>
    <row r="2984" spans="1:17" ht="18.75" customHeigh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</row>
    <row r="2985" spans="1:17" ht="18.75" customHeigh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</row>
    <row r="2986" spans="1:17" ht="18.75" customHeigh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</row>
    <row r="2987" spans="1:17" ht="18.75" customHeigh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</row>
    <row r="2988" spans="1:17" ht="18.75" customHeigh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</row>
    <row r="2989" spans="1:17" ht="18.75" customHeigh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</row>
    <row r="2990" spans="1:17" ht="18.75" customHeigh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</row>
    <row r="2991" spans="1:17" ht="18.75" customHeigh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</row>
    <row r="2992" spans="1:17" ht="18.75" customHeigh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</row>
    <row r="2993" spans="1:17" ht="18.75" customHeigh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</row>
    <row r="2994" spans="1:17" ht="18.75" customHeigh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</row>
    <row r="2995" spans="1:17" ht="18.75" customHeigh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</row>
    <row r="2996" spans="1:17" ht="18.75" customHeigh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</row>
    <row r="2997" spans="1:17" ht="18.75" customHeigh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</row>
    <row r="2998" spans="1:17" ht="18.75" customHeigh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</row>
    <row r="2999" spans="1:17" ht="18.75" customHeigh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</row>
    <row r="3000" spans="1:17" ht="18.75" customHeigh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</row>
    <row r="3001" spans="1:17" ht="18.75" customHeigh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</row>
    <row r="3002" spans="1:17" ht="18.75" customHeigh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</row>
    <row r="3003" spans="1:17" ht="18.75" customHeigh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</row>
    <row r="3004" spans="1:17" ht="18.75" customHeigh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</row>
    <row r="3005" spans="1:17" ht="18.75" customHeigh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</row>
    <row r="3006" spans="1:17" ht="18.75" customHeigh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</row>
    <row r="3007" spans="1:17" ht="18.75" customHeigh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</row>
    <row r="3008" spans="1:17" ht="18.75" customHeigh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</row>
    <row r="3009" spans="1:17" ht="18.75" customHeigh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</row>
    <row r="3010" spans="1:17" ht="18.75" customHeigh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</row>
    <row r="3011" spans="1:17" ht="18.75" customHeigh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</row>
    <row r="3012" spans="1:17" ht="18.75" customHeigh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</row>
    <row r="3013" spans="1:17" ht="18.75" customHeigh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</row>
    <row r="3014" spans="1:17" ht="18.75" customHeigh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</row>
    <row r="3015" spans="1:17" ht="18.75" customHeigh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</row>
    <row r="3016" spans="1:17" ht="18.75" customHeigh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</row>
    <row r="3017" spans="1:17" ht="18.75" customHeigh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</row>
    <row r="3018" spans="1:17" ht="18.75" customHeigh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</row>
    <row r="3019" spans="1:17" ht="18.75" customHeigh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</row>
    <row r="3020" spans="1:17" ht="18.75" customHeigh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</row>
    <row r="3021" spans="1:17" ht="18.75" customHeigh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</row>
    <row r="3022" spans="1:17" ht="18.75" customHeigh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</row>
    <row r="3023" spans="1:17" ht="18.75" customHeigh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</row>
    <row r="3024" spans="1:17" ht="18.75" customHeigh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</row>
    <row r="3025" spans="1:17" ht="18.75" customHeigh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</row>
    <row r="3026" spans="1:17" ht="18.75" customHeigh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</row>
    <row r="3027" spans="1:17" ht="18.75" customHeigh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</row>
    <row r="3028" spans="1:17" ht="18.75" customHeigh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</row>
    <row r="3029" spans="1:17" ht="18.75" customHeigh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</row>
    <row r="3030" spans="1:17" ht="18.75" customHeigh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</row>
    <row r="3031" spans="1:17" ht="18.75" customHeigh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</row>
    <row r="3032" spans="1:17" ht="18.75" customHeigh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</row>
    <row r="3033" spans="1:17" ht="18.75" customHeigh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</row>
    <row r="3034" spans="1:17" ht="18.75" customHeigh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</row>
    <row r="3035" spans="1:17" ht="18.75" customHeigh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</row>
    <row r="3036" spans="1:17" ht="18.75" customHeigh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</row>
    <row r="3037" spans="1:17" ht="18.75" customHeigh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</row>
    <row r="3038" spans="1:17" ht="18.75" customHeigh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</row>
    <row r="3039" spans="1:17" ht="18.75" customHeigh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</row>
    <row r="3040" spans="1:17" ht="18.75" customHeigh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</row>
    <row r="3041" spans="1:17" ht="18.75" customHeigh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</row>
    <row r="3042" spans="1:17" ht="18.75" customHeigh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</row>
    <row r="3043" spans="1:17" ht="18.75" customHeigh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</row>
    <row r="3044" spans="1:17" ht="18.75" customHeigh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</row>
    <row r="3045" spans="1:17" ht="18.75" customHeigh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</row>
    <row r="3046" spans="1:17" ht="18.75" customHeigh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</row>
    <row r="3047" spans="1:17" ht="18.75" customHeigh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</row>
    <row r="3048" spans="1:17" ht="18.75" customHeigh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</row>
    <row r="3049" spans="1:17" ht="18.75" customHeigh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</row>
    <row r="3050" spans="1:17" ht="18.75" customHeigh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</row>
    <row r="3051" spans="1:17" ht="18.75" customHeigh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</row>
    <row r="3052" spans="1:17" ht="18.75" customHeigh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</row>
    <row r="3053" spans="1:17" ht="18.75" customHeigh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</row>
    <row r="3054" spans="1:17" ht="18.75" customHeigh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</row>
    <row r="3055" spans="1:17" ht="18.75" customHeigh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</row>
    <row r="3056" spans="1:17" ht="18.75" customHeigh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</row>
    <row r="3057" spans="1:17" ht="18.75" customHeigh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</row>
    <row r="3058" spans="1:17" ht="18.75" customHeigh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</row>
    <row r="3059" spans="1:17" ht="18.75" customHeigh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</row>
    <row r="3060" spans="1:17" ht="18.75" customHeigh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</row>
    <row r="3061" spans="1:17" ht="18.75" customHeigh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</row>
    <row r="3062" spans="1:17" ht="18.75" customHeigh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</row>
    <row r="3063" spans="1:17" ht="18.75" customHeigh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</row>
    <row r="3064" spans="1:17" ht="18.75" customHeigh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</row>
    <row r="3065" spans="1:17" ht="18.75" customHeigh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</row>
    <row r="3066" spans="1:17" ht="18.75" customHeigh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</row>
    <row r="3067" spans="1:17" ht="18.75" customHeigh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</row>
    <row r="3068" spans="1:17" ht="18.75" customHeigh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</row>
    <row r="3069" spans="1:17" ht="18.75" customHeigh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</row>
    <row r="3070" spans="1:17" ht="18.75" customHeigh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</row>
    <row r="3071" spans="1:17" ht="18.75" customHeigh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</row>
    <row r="3072" spans="1:17" ht="18.75" customHeigh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</row>
    <row r="3073" spans="1:17" ht="18.75" customHeigh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</row>
    <row r="3074" spans="1:17" ht="18.75" customHeigh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</row>
    <row r="3075" spans="1:17" ht="18.75" customHeigh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</row>
    <row r="3076" spans="1:17" ht="18.75" customHeigh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</row>
    <row r="3077" spans="1:17" ht="18.75" customHeigh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</row>
    <row r="3078" spans="1:17" ht="18.75" customHeigh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</row>
    <row r="3079" spans="1:17" ht="18.75" customHeigh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</row>
    <row r="3080" spans="1:17" ht="18.75" customHeigh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</row>
    <row r="3081" spans="1:17" ht="18.75" customHeigh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</row>
    <row r="3082" spans="1:17" ht="18.75" customHeigh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</row>
    <row r="3083" spans="1:17" ht="18.75" customHeigh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</row>
    <row r="3084" spans="1:17" ht="18.75" customHeigh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</row>
    <row r="3085" spans="1:17" ht="18.75" customHeigh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</row>
    <row r="3086" spans="1:17" ht="18.75" customHeigh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</row>
    <row r="3087" spans="1:17" ht="18.75" customHeigh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</row>
    <row r="3088" spans="1:17" ht="18.75" customHeigh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</row>
    <row r="3089" spans="1:17" ht="18.75" customHeigh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</row>
    <row r="3090" spans="1:17" ht="18.75" customHeigh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</row>
    <row r="3091" spans="1:17" ht="18.75" customHeigh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</row>
    <row r="3092" spans="1:17" ht="18.75" customHeigh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</row>
    <row r="3093" spans="1:17" ht="18.75" customHeigh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</row>
    <row r="3094" spans="1:17" ht="18.75" customHeigh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</row>
    <row r="3095" spans="1:17" ht="18.75" customHeigh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</row>
    <row r="3096" spans="1:17" ht="18.75" customHeigh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</row>
    <row r="3097" spans="1:17" ht="18.75" customHeigh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</row>
    <row r="3098" spans="1:17" ht="18.75" customHeigh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</row>
    <row r="3099" spans="1:17" ht="18.75" customHeigh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</row>
    <row r="3100" spans="1:17" ht="18.75" customHeigh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</row>
    <row r="3101" spans="1:17" ht="18.75" customHeigh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</row>
    <row r="3102" spans="1:17" ht="18.75" customHeigh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</row>
    <row r="3103" spans="1:17" ht="18.75" customHeigh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</row>
    <row r="3104" spans="1:17" ht="18.75" customHeigh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</row>
    <row r="3105" spans="1:17" ht="18.75" customHeigh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</row>
    <row r="3106" spans="1:17" ht="18.75" customHeigh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</row>
    <row r="3107" spans="1:17" ht="18.75" customHeigh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</row>
    <row r="3108" spans="1:17" ht="18.75" customHeigh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</row>
    <row r="3109" spans="1:17" ht="18.75" customHeigh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</row>
    <row r="3110" spans="1:17" ht="18.75" customHeigh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</row>
    <row r="3111" spans="1:17" ht="18.75" customHeigh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</row>
    <row r="3112" spans="1:17" ht="18.75" customHeigh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</row>
    <row r="3113" spans="1:17" ht="18.75" customHeigh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</row>
    <row r="3114" spans="1:17" ht="18.75" customHeigh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</row>
    <row r="3115" spans="1:17" ht="18.75" customHeigh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</row>
    <row r="3116" spans="1:17" ht="18.75" customHeigh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</row>
    <row r="3117" spans="1:17" ht="18.75" customHeigh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</row>
    <row r="3118" spans="1:17" ht="18.75" customHeigh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</row>
    <row r="3119" spans="1:17" ht="18.75" customHeigh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</row>
    <row r="3120" spans="1:17" ht="18.75" customHeigh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</row>
    <row r="3121" spans="1:17" ht="18.75" customHeigh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</row>
    <row r="3122" spans="1:17" ht="18.75" customHeigh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</row>
    <row r="3123" spans="1:17" ht="18.75" customHeigh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</row>
    <row r="3124" spans="1:17" ht="18.75" customHeigh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</row>
    <row r="3125" spans="1:17" ht="18.75" customHeigh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</row>
    <row r="3126" spans="1:17" ht="18.75" customHeigh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</row>
    <row r="3127" spans="1:17" ht="18.75" customHeigh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</row>
    <row r="3128" spans="1:17" ht="18.75" customHeigh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</row>
    <row r="3129" spans="1:17" ht="18.75" customHeigh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</row>
    <row r="3130" spans="1:17" ht="18.75" customHeigh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</row>
    <row r="3131" spans="1:17" ht="18.75" customHeigh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</row>
    <row r="3132" spans="1:17" ht="18.75" customHeigh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</row>
    <row r="3133" spans="1:17" ht="18.75" customHeigh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</row>
    <row r="3134" spans="1:17" ht="18.75" customHeigh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</row>
    <row r="3135" spans="1:17" ht="18.75" customHeigh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</row>
    <row r="3136" spans="1:17" ht="18.75" customHeigh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</row>
    <row r="3137" spans="1:17" ht="18.75" customHeigh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</row>
    <row r="3138" spans="1:17" ht="18.75" customHeigh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</row>
    <row r="3139" spans="1:17" ht="18.75" customHeigh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</row>
    <row r="3140" spans="1:17" ht="18.75" customHeigh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</row>
    <row r="3141" spans="1:17" ht="18.75" customHeigh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</row>
    <row r="3142" spans="1:17" ht="18.75" customHeigh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</row>
    <row r="3143" spans="1:17" ht="18.75" customHeigh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</row>
    <row r="3144" spans="1:17" ht="18.75" customHeigh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</row>
    <row r="3145" spans="1:17" ht="18.75" customHeigh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</row>
    <row r="3146" spans="1:17" ht="18.75" customHeigh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</row>
    <row r="3147" spans="1:17" ht="18.75" customHeigh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</row>
    <row r="3148" spans="1:17" ht="18.75" customHeigh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</row>
    <row r="3149" spans="1:17" ht="18.75" customHeigh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</row>
    <row r="3150" spans="1:17" ht="18.75" customHeigh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</row>
    <row r="3151" spans="1:17" ht="18.75" customHeigh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</row>
    <row r="3152" spans="1:17" ht="18.75" customHeigh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</row>
    <row r="3153" spans="1:17" ht="18.75" customHeigh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</row>
    <row r="3154" spans="1:17" ht="18.75" customHeigh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</row>
    <row r="3155" spans="1:17" ht="18.75" customHeigh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</row>
    <row r="3156" spans="1:17" ht="18.75" customHeigh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</row>
    <row r="3157" spans="1:17" ht="18.75" customHeigh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</row>
    <row r="3158" spans="1:17" ht="18.75" customHeigh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</row>
    <row r="3159" spans="1:17" ht="18.75" customHeigh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</row>
    <row r="3160" spans="1:17" ht="18.75" customHeigh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</row>
    <row r="3161" spans="1:17" ht="18.75" customHeigh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</row>
    <row r="3162" spans="1:17" ht="18.75" customHeigh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</row>
    <row r="3163" spans="1:17" ht="18.75" customHeigh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</row>
    <row r="3164" spans="1:17" ht="18.75" customHeigh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</row>
    <row r="3165" spans="1:17" ht="18.75" customHeigh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</row>
    <row r="3166" spans="1:17" ht="18.75" customHeigh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</row>
    <row r="3167" spans="1:17" ht="18.75" customHeigh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</row>
    <row r="3168" spans="1:17" ht="18.75" customHeigh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</row>
    <row r="3169" spans="1:17" ht="18.75" customHeigh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</row>
    <row r="3170" spans="1:17" ht="18.75" customHeigh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</row>
    <row r="3171" spans="1:17" ht="18.75" customHeigh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</row>
    <row r="3172" spans="1:17" ht="18.75" customHeigh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</row>
    <row r="3173" spans="1:17" ht="18.75" customHeigh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</row>
    <row r="3174" spans="1:17" ht="18.75" customHeigh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</row>
    <row r="3175" spans="1:17" ht="18.75" customHeigh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</row>
    <row r="3176" spans="1:17" ht="18.75" customHeigh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</row>
    <row r="3177" spans="1:17" ht="18.75" customHeigh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</row>
    <row r="3178" spans="1:17" ht="18.75" customHeigh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</row>
    <row r="3179" spans="1:17" ht="18.75" customHeigh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</row>
    <row r="3180" spans="1:17" ht="18.75" customHeigh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</row>
    <row r="3181" spans="1:17" ht="18.75" customHeigh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</row>
    <row r="3182" spans="1:17" ht="18.75" customHeigh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</row>
    <row r="3183" spans="1:17" ht="18.75" customHeigh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</row>
    <row r="3184" spans="1:17" ht="18.75" customHeigh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</row>
    <row r="3185" spans="1:17" ht="18.75" customHeigh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</row>
    <row r="3186" spans="1:17" ht="18.75" customHeigh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</row>
    <row r="3187" spans="1:17" ht="18.75" customHeigh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</row>
    <row r="3188" spans="1:17" ht="18.75" customHeigh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</row>
    <row r="3189" spans="1:17" ht="18.75" customHeigh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</row>
    <row r="3190" spans="1:17" ht="18.75" customHeigh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</row>
    <row r="3191" spans="1:17" ht="18.75" customHeigh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</row>
    <row r="3192" spans="1:17" ht="18.75" customHeigh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</row>
    <row r="3193" spans="1:17" ht="18.75" customHeigh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</row>
    <row r="3194" spans="1:17" ht="18.75" customHeigh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</row>
    <row r="3195" spans="1:17" ht="18.75" customHeigh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</row>
    <row r="3196" spans="1:17" ht="18.75" customHeigh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</row>
    <row r="3197" spans="1:17" ht="18.75" customHeigh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</row>
    <row r="3198" spans="1:17" ht="18.75" customHeigh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</row>
    <row r="3199" spans="1:17" ht="18.75" customHeigh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</row>
    <row r="3200" spans="1:17" ht="18.75" customHeigh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</row>
    <row r="3201" spans="1:17" ht="18.75" customHeigh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</row>
    <row r="3202" spans="1:17" ht="18.75" customHeigh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</row>
    <row r="3203" spans="1:17" ht="18.75" customHeigh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</row>
    <row r="3204" spans="1:17" ht="18.75" customHeigh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</row>
    <row r="3205" spans="1:17" ht="18.75" customHeigh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</row>
    <row r="3206" spans="1:17" ht="18.75" customHeigh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</row>
    <row r="3207" spans="1:17" ht="18.75" customHeigh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</row>
    <row r="3208" spans="1:17" ht="18.75" customHeigh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</row>
    <row r="3209" spans="1:17" ht="18.75" customHeigh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</row>
    <row r="3210" spans="1:17" ht="18.75" customHeigh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</row>
    <row r="3211" spans="1:17" ht="18.75" customHeigh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</row>
    <row r="3212" spans="1:17" ht="18.75" customHeigh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</row>
    <row r="3213" spans="1:17" ht="18.75" customHeigh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</row>
    <row r="3214" spans="1:17" ht="18.75" customHeigh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</row>
    <row r="3215" spans="1:17" ht="18.75" customHeigh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</row>
    <row r="3216" spans="1:17" ht="18.75" customHeigh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</row>
    <row r="3217" spans="1:17" ht="18.75" customHeigh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</row>
    <row r="3218" spans="1:17" ht="18.75" customHeigh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</row>
    <row r="3219" spans="1:17" ht="18.75" customHeigh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</row>
    <row r="3220" spans="1:17" ht="18.75" customHeigh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</row>
    <row r="3221" spans="1:17" ht="18.75" customHeigh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</row>
    <row r="3222" spans="1:17" ht="18.75" customHeigh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</row>
    <row r="3223" spans="1:17" ht="18.75" customHeigh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</row>
    <row r="3224" spans="1:17" ht="18.75" customHeigh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</row>
    <row r="3225" spans="1:17" ht="18.75" customHeigh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</row>
    <row r="3226" spans="1:17" ht="18.75" customHeigh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</row>
    <row r="3227" spans="1:17" ht="18.75" customHeigh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</row>
    <row r="3228" spans="1:17" ht="18.75" customHeigh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</row>
    <row r="3229" spans="1:17" ht="18.75" customHeigh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</row>
    <row r="3230" spans="1:17" ht="18.75" customHeigh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</row>
    <row r="3231" spans="1:17" ht="18.75" customHeigh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</row>
    <row r="3232" spans="1:17" ht="18.75" customHeigh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</row>
    <row r="3233" spans="1:17" ht="18.75" customHeigh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</row>
    <row r="3234" spans="1:17" ht="18.75" customHeigh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</row>
    <row r="3235" spans="1:17" ht="18.75" customHeigh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</row>
    <row r="3236" spans="1:17" ht="18.75" customHeigh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</row>
    <row r="3237" spans="1:17" ht="18.75" customHeigh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</row>
    <row r="3238" spans="1:17" ht="18.75" customHeigh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</row>
    <row r="3239" spans="1:17" ht="18.75" customHeigh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</row>
    <row r="3240" spans="1:17" ht="18.75" customHeigh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</row>
    <row r="3241" spans="1:17" ht="18.75" customHeigh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</row>
    <row r="3242" spans="1:17" ht="18.75" customHeigh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</row>
    <row r="3243" spans="1:17" ht="18.75" customHeigh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</row>
    <row r="3244" spans="1:17" ht="18.75" customHeigh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</row>
    <row r="3245" spans="1:17" ht="18.75" customHeigh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</row>
    <row r="3246" spans="1:17" ht="18.75" customHeigh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</row>
    <row r="3247" spans="1:17" ht="18.75" customHeigh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</row>
    <row r="3248" spans="1:17" ht="18.75" customHeigh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</row>
    <row r="3249" spans="1:17" ht="18.75" customHeigh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</row>
    <row r="3250" spans="1:17" ht="18.75" customHeigh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</row>
    <row r="3251" spans="1:17" ht="18.75" customHeigh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</row>
    <row r="3252" spans="1:17" ht="18.75" customHeigh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</row>
    <row r="3253" spans="1:17" ht="18.75" customHeigh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</row>
    <row r="3254" spans="1:17" ht="18.75" customHeigh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</row>
    <row r="3255" spans="1:17" ht="18.75" customHeigh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</row>
    <row r="3256" spans="1:17" ht="18.75" customHeigh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</row>
    <row r="3257" spans="1:17" ht="18.75" customHeigh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</row>
    <row r="3258" spans="1:17" ht="18.75" customHeigh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</row>
    <row r="3259" spans="1:17" ht="18.75" customHeigh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</row>
    <row r="3260" spans="1:17" ht="18.75" customHeigh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</row>
    <row r="3261" spans="1:17" ht="18.75" customHeigh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</row>
    <row r="3262" spans="1:17" ht="18.75" customHeigh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</row>
    <row r="3263" spans="1:17" ht="18.75" customHeigh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</row>
    <row r="3264" spans="1:17" ht="18.75" customHeigh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</row>
    <row r="3265" spans="1:17" ht="18.75" customHeigh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</row>
    <row r="3266" spans="1:17" ht="18.75" customHeigh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</row>
    <row r="3267" spans="1:17" ht="18.75" customHeigh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</row>
    <row r="3268" spans="1:17" ht="18.75" customHeigh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</row>
    <row r="3269" spans="1:17" ht="18.75" customHeigh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</row>
    <row r="3270" spans="1:17" ht="18.75" customHeigh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</row>
    <row r="3271" spans="1:17" ht="18.75" customHeigh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</row>
    <row r="3272" spans="1:17" ht="18.75" customHeigh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</row>
    <row r="3273" spans="1:17" ht="18.75" customHeigh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</row>
    <row r="3274" spans="1:17" ht="18.75" customHeigh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</row>
    <row r="3275" spans="1:17" ht="18.75" customHeigh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</row>
    <row r="3276" spans="1:17" ht="18.75" customHeigh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</row>
    <row r="3277" spans="1:17" ht="18.75" customHeigh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</row>
    <row r="3278" spans="1:17" ht="18.75" customHeigh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</row>
    <row r="3279" spans="1:17" ht="18.75" customHeigh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</row>
    <row r="3280" spans="1:17" ht="18.75" customHeigh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</row>
    <row r="3281" spans="1:17" ht="18.75" customHeigh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</row>
    <row r="3282" spans="1:17" ht="18.75" customHeigh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</row>
    <row r="3283" spans="1:17" ht="18.75" customHeigh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</row>
    <row r="3284" spans="1:17" ht="18.75" customHeigh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</row>
    <row r="3285" spans="1:17" ht="18.75" customHeigh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</row>
    <row r="3286" spans="1:17" ht="18.75" customHeigh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</row>
    <row r="3287" spans="1:17" ht="18.75" customHeigh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</row>
    <row r="3288" spans="1:17" ht="18.75" customHeigh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</row>
    <row r="3289" spans="1:17" ht="18.75" customHeigh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</row>
    <row r="3290" spans="1:17" ht="18.75" customHeigh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</row>
    <row r="3291" spans="1:17" ht="18.75" customHeigh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</row>
    <row r="3292" spans="1:17" ht="18.75" customHeigh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</row>
    <row r="3293" spans="1:17" ht="18.75" customHeigh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</row>
    <row r="3294" spans="1:17" ht="18.75" customHeigh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</row>
    <row r="3295" spans="1:17" ht="18.75" customHeigh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</row>
    <row r="3296" spans="1:17" ht="18.75" customHeigh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</row>
    <row r="3297" spans="1:17" ht="18.75" customHeigh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</row>
    <row r="3298" spans="1:17" ht="18.75" customHeigh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</row>
    <row r="3299" spans="1:17" ht="18.75" customHeigh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</row>
    <row r="3300" spans="1:17" ht="18.75" customHeigh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</row>
    <row r="3301" spans="1:17" ht="18.75" customHeigh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</row>
    <row r="3302" spans="1:17" ht="18.75" customHeigh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</row>
    <row r="3303" spans="1:17" ht="18.75" customHeigh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</row>
    <row r="3304" spans="1:17" ht="18.75" customHeigh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</row>
    <row r="3305" spans="1:17" ht="18.75" customHeigh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</row>
    <row r="3306" spans="1:17" ht="18.75" customHeigh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</row>
    <row r="3307" spans="1:17" ht="18.75" customHeigh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</row>
    <row r="3308" spans="1:17" ht="18.75" customHeigh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</row>
    <row r="3309" spans="1:17" ht="18.75" customHeigh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</row>
    <row r="3310" spans="1:17" ht="18.75" customHeigh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</row>
    <row r="3311" spans="1:17" ht="18.75" customHeigh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</row>
    <row r="3312" spans="1:17" ht="18.75" customHeigh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</row>
    <row r="3313" spans="1:17" ht="18.75" customHeigh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</row>
    <row r="3314" spans="1:17" ht="18.75" customHeigh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</row>
    <row r="3315" spans="1:17" ht="18.75" customHeigh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</row>
    <row r="3316" spans="1:17" ht="18.75" customHeigh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</row>
    <row r="3317" spans="1:17" ht="18.75" customHeigh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</row>
    <row r="3318" spans="1:17" ht="18.75" customHeigh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</row>
    <row r="3319" spans="1:17" ht="18.75" customHeigh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</row>
    <row r="3320" spans="1:17" ht="18.75" customHeigh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</row>
    <row r="3321" spans="1:17" ht="18.75" customHeigh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</row>
    <row r="3322" spans="1:17" ht="18.75" customHeigh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</row>
    <row r="3323" spans="1:17" ht="18.75" customHeigh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</row>
    <row r="3324" spans="1:17" ht="18.75" customHeigh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</row>
    <row r="3325" spans="1:17" ht="18.75" customHeigh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</row>
    <row r="3326" spans="1:17" ht="18.75" customHeigh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</row>
    <row r="3327" spans="1:17" ht="18.75" customHeigh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</row>
    <row r="3328" spans="1:17" ht="18.75" customHeigh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</row>
    <row r="3329" spans="1:17" ht="18.75" customHeigh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</row>
    <row r="3330" spans="1:17" ht="18.75" customHeigh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</row>
    <row r="3331" spans="1:17" ht="18.75" customHeigh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</row>
    <row r="3332" spans="1:17" ht="18.75" customHeigh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</row>
    <row r="3333" spans="1:17" ht="18.75" customHeigh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</row>
    <row r="3334" spans="1:17" ht="18.75" customHeigh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</row>
    <row r="3335" spans="1:17" ht="18.75" customHeigh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</row>
    <row r="3336" spans="1:17" ht="18.75" customHeigh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</row>
    <row r="3337" spans="1:17" ht="18.75" customHeigh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</row>
    <row r="3338" spans="1:17" ht="18.75" customHeigh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</row>
    <row r="3339" spans="1:17" ht="18.75" customHeigh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</row>
    <row r="3340" spans="1:17" ht="18.75" customHeigh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</row>
    <row r="3341" spans="1:17" ht="18.75" customHeigh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</row>
    <row r="3342" spans="1:17" ht="18.75" customHeigh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</row>
    <row r="3343" spans="1:17" ht="18.75" customHeigh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</row>
    <row r="3344" spans="1:17" ht="18.75" customHeigh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</row>
    <row r="3345" spans="1:17" ht="18.75" customHeigh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</row>
    <row r="3346" spans="1:17" ht="18.75" customHeigh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</row>
    <row r="3347" spans="1:17" ht="18.75" customHeigh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</row>
    <row r="3348" spans="1:17" ht="18.75" customHeigh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</row>
    <row r="3349" spans="1:17" ht="18.75" customHeigh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</row>
    <row r="3350" spans="1:17" ht="18.75" customHeigh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</row>
    <row r="3351" spans="1:17" ht="18.75" customHeigh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</row>
    <row r="3352" spans="1:17" ht="18.75" customHeigh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</row>
    <row r="3353" spans="1:17" ht="18.75" customHeigh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</row>
    <row r="3354" spans="1:17" ht="18.75" customHeigh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</row>
    <row r="3355" spans="1:17" ht="18.75" customHeigh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</row>
    <row r="3356" spans="1:17" ht="18.75" customHeigh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</row>
    <row r="3357" spans="1:17" ht="18.75" customHeigh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</row>
    <row r="3358" spans="1:17" ht="18.75" customHeigh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</row>
    <row r="3359" spans="1:17" ht="18.75" customHeigh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</row>
    <row r="3360" spans="1:17" ht="18.75" customHeigh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</row>
    <row r="3361" spans="1:17" ht="18.75" customHeigh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</row>
    <row r="3362" spans="1:17" ht="18.75" customHeigh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</row>
    <row r="3363" spans="1:17" ht="18.75" customHeigh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</row>
    <row r="3364" spans="1:17" ht="18.75" customHeigh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</row>
    <row r="3365" spans="1:17" ht="18.75" customHeigh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</row>
    <row r="3366" spans="1:17" ht="18.75" customHeigh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</row>
    <row r="3367" spans="1:17" ht="18.75" customHeigh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</row>
    <row r="3368" spans="1:17" ht="18.75" customHeigh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</row>
    <row r="3369" spans="1:17" ht="18.75" customHeigh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</row>
    <row r="3370" spans="1:17" ht="18.75" customHeigh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</row>
    <row r="3371" spans="1:17" ht="18.75" customHeigh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</row>
    <row r="3372" spans="1:17" ht="18.75" customHeigh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</row>
    <row r="3373" spans="1:17" ht="18.75" customHeigh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</row>
    <row r="3374" spans="1:17" ht="18.75" customHeigh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</row>
    <row r="3375" spans="1:17" ht="18.75" customHeigh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</row>
    <row r="3376" spans="1:17" ht="18.75" customHeigh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</row>
    <row r="3377" spans="1:17" ht="18.75" customHeigh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</row>
    <row r="3378" spans="1:17" ht="18.75" customHeigh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</row>
    <row r="3379" spans="1:17" ht="18.75" customHeigh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</row>
    <row r="3380" spans="1:17" ht="18.75" customHeigh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</row>
    <row r="3381" spans="1:17" ht="18.75" customHeigh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</row>
    <row r="3382" spans="1:17" ht="18.75" customHeigh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</row>
    <row r="3383" spans="1:17" ht="18.75" customHeigh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</row>
    <row r="3384" spans="1:17" ht="18.75" customHeigh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</row>
    <row r="3385" spans="1:17" ht="18.75" customHeigh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</row>
    <row r="3386" spans="1:17" ht="18.75" customHeigh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</row>
    <row r="3387" spans="1:17" ht="18.75" customHeigh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</row>
    <row r="3388" spans="1:17" ht="18.75" customHeigh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</row>
    <row r="3389" spans="1:17" ht="18.75" customHeigh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</row>
    <row r="3390" spans="1:17" ht="18.75" customHeigh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</row>
    <row r="3391" spans="1:17" ht="18.75" customHeigh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</row>
    <row r="3392" spans="1:17" ht="18.75" customHeigh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</row>
    <row r="3393" spans="1:17" ht="18.75" customHeigh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</row>
    <row r="3394" spans="1:17" ht="18.75" customHeigh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</row>
    <row r="3395" spans="1:17" ht="18.75" customHeigh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</row>
    <row r="3396" spans="1:17" ht="18.75" customHeigh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</row>
    <row r="3397" spans="1:17" ht="18.75" customHeigh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</row>
    <row r="3398" spans="1:17" ht="18.75" customHeigh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</row>
    <row r="3399" spans="1:17" ht="18.75" customHeigh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</row>
    <row r="3400" spans="1:17" ht="18.75" customHeigh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</row>
    <row r="3401" spans="1:17" ht="18.75" customHeigh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</row>
    <row r="3402" spans="1:17" ht="18.75" customHeigh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</row>
    <row r="3403" spans="1:17" ht="18.75" customHeigh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</row>
    <row r="3404" spans="1:17" ht="18.75" customHeigh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</row>
    <row r="3405" spans="1:17" ht="18.75" customHeigh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</row>
    <row r="3406" spans="1:17" ht="18.75" customHeigh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</row>
    <row r="3407" spans="1:17" ht="18.75" customHeigh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</row>
    <row r="3408" spans="1:17" ht="18.75" customHeigh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</row>
    <row r="3409" spans="1:17" ht="18.75" customHeigh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</row>
    <row r="3410" spans="1:17" ht="18.75" customHeigh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</row>
    <row r="3411" spans="1:17" ht="18.75" customHeigh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</row>
    <row r="3412" spans="1:17" ht="18.75" customHeigh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</row>
    <row r="3413" spans="1:17" ht="18.75" customHeigh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</row>
    <row r="3414" spans="1:17" ht="18.75" customHeigh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</row>
    <row r="3415" spans="1:17" ht="18.75" customHeigh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</row>
    <row r="3416" spans="1:17" ht="18.75" customHeigh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</row>
    <row r="3417" spans="1:17" ht="18.75" customHeigh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</row>
    <row r="3418" spans="1:17" ht="18.75" customHeigh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</row>
    <row r="3419" spans="1:17" ht="18.75" customHeigh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</row>
    <row r="3420" spans="1:17" ht="18.75" customHeigh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</row>
    <row r="3421" spans="1:17" ht="18.75" customHeigh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</row>
    <row r="3422" spans="1:17" ht="18.75" customHeigh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</row>
    <row r="3423" spans="1:17" ht="18.75" customHeigh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</row>
    <row r="3424" spans="1:17" ht="18.75" customHeigh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</row>
    <row r="3425" spans="1:17" ht="18.75" customHeigh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</row>
    <row r="3426" spans="1:17" ht="18.75" customHeigh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</row>
    <row r="3427" spans="1:17" ht="18.75" customHeigh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</row>
    <row r="3428" spans="1:17" ht="18.75" customHeigh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</row>
    <row r="3429" spans="1:17" ht="18.75" customHeigh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</row>
    <row r="3430" spans="1:17" ht="18.75" customHeigh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</row>
    <row r="3431" spans="1:17" ht="18.75" customHeigh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</row>
    <row r="3432" spans="1:17" ht="18.75" customHeigh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</row>
    <row r="3433" spans="1:17" ht="18.75" customHeigh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</row>
    <row r="3434" spans="1:17" ht="18.75" customHeigh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</row>
    <row r="3435" spans="1:17" ht="18.75" customHeigh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</row>
    <row r="3436" spans="1:17" ht="18.75" customHeigh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</row>
    <row r="3437" spans="1:17" ht="18.75" customHeigh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</row>
    <row r="3438" spans="1:17" ht="18.75" customHeigh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</row>
    <row r="3439" spans="1:17" ht="18.75" customHeigh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</row>
    <row r="3440" spans="1:17" ht="18.75" customHeigh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</row>
    <row r="3441" spans="1:17" ht="18.75" customHeigh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</row>
    <row r="3442" spans="1:17" ht="18.75" customHeigh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</row>
    <row r="3443" spans="1:17" ht="18.75" customHeigh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</row>
    <row r="3444" spans="1:17" ht="18.75" customHeigh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</row>
    <row r="3445" spans="1:17" ht="18.75" customHeigh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</row>
    <row r="3446" spans="1:17" ht="18.75" customHeigh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</row>
    <row r="3447" spans="1:17" ht="18.75" customHeigh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</row>
    <row r="3448" spans="1:17" ht="18.75" customHeigh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</row>
    <row r="3449" spans="1:17" ht="18.75" customHeigh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</row>
    <row r="3450" spans="1:17" ht="18.75" customHeigh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</row>
    <row r="3451" spans="1:17" ht="18.75" customHeigh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</row>
    <row r="3452" spans="1:17" ht="18.75" customHeigh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</row>
    <row r="3453" spans="1:17" ht="18.75" customHeigh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</row>
    <row r="3454" spans="1:17" ht="18.75" customHeigh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</row>
    <row r="3455" spans="1:17" ht="18.75" customHeigh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</row>
    <row r="3456" spans="1:17" ht="18.75" customHeigh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</row>
    <row r="3457" spans="1:17" ht="18.75" customHeigh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</row>
    <row r="3458" spans="1:17" ht="18.75" customHeigh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</row>
    <row r="3459" spans="1:17" ht="18.75" customHeigh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</row>
    <row r="3460" spans="1:17" ht="18.75" customHeigh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</row>
    <row r="3461" spans="1:17" ht="18.75" customHeigh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</row>
    <row r="3462" spans="1:17" ht="18.75" customHeigh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</row>
    <row r="3463" spans="1:17" ht="18.75" customHeigh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</row>
    <row r="3464" spans="1:17" ht="18.75" customHeigh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</row>
    <row r="3465" spans="1:17" ht="18.75" customHeigh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</row>
    <row r="3466" spans="1:17" ht="18.75" customHeigh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</row>
    <row r="3467" spans="1:17" ht="18.75" customHeigh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</row>
    <row r="3468" spans="1:17" ht="18.75" customHeigh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</row>
    <row r="3469" spans="1:17" ht="18.75" customHeigh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</row>
    <row r="3470" spans="1:17" ht="18.75" customHeigh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</row>
    <row r="3471" spans="1:17" ht="18.75" customHeigh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</row>
    <row r="3472" spans="1:17" ht="18.75" customHeigh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</row>
    <row r="3473" spans="1:17" ht="18.75" customHeigh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</row>
    <row r="3474" spans="1:17" ht="18.75" customHeigh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</row>
    <row r="3475" spans="1:17" ht="18.75" customHeigh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</row>
    <row r="3476" spans="1:17" ht="18.75" customHeigh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</row>
    <row r="3477" spans="1:17" ht="18.75" customHeigh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</row>
    <row r="3478" spans="1:17" ht="18.75" customHeigh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</row>
    <row r="3479" spans="1:17" ht="18.75" customHeigh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</row>
    <row r="3480" spans="1:17" ht="18.75" customHeigh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</row>
    <row r="3481" spans="1:17" ht="18.75" customHeigh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</row>
    <row r="3482" spans="1:17" ht="18.75" customHeigh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</row>
    <row r="3483" spans="1:17" ht="18.75" customHeigh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</row>
    <row r="3484" spans="1:17" ht="18.75" customHeigh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</row>
    <row r="3485" spans="1:17" ht="18.75" customHeigh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</row>
    <row r="3486" spans="1:17" ht="18.75" customHeigh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</row>
    <row r="3487" spans="1:17" ht="18.75" customHeigh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</row>
    <row r="3488" spans="1:17" ht="18.75" customHeigh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</row>
    <row r="3489" spans="1:17" ht="18.75" customHeigh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</row>
    <row r="3490" spans="1:17" ht="18.75" customHeigh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</row>
    <row r="3491" spans="1:17" ht="18.75" customHeigh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</row>
    <row r="3492" spans="1:17" ht="18.75" customHeigh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</row>
    <row r="3493" spans="1:17" ht="18.75" customHeigh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</row>
    <row r="3494" spans="1:17" ht="18.75" customHeigh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</row>
    <row r="3495" spans="1:17" ht="18.75" customHeigh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</row>
    <row r="3496" spans="1:17" ht="18.75" customHeigh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</row>
    <row r="3497" spans="1:17" ht="18.75" customHeigh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</row>
    <row r="3498" spans="1:17" ht="18.75" customHeigh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</row>
    <row r="3499" spans="1:17" ht="18.75" customHeigh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</row>
    <row r="3500" spans="1:17" ht="18.75" customHeigh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</row>
    <row r="3501" spans="1:17" ht="18.75" customHeigh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</row>
    <row r="3502" spans="1:17" ht="18.75" customHeigh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</row>
    <row r="3503" spans="1:17" ht="18.75" customHeigh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</row>
    <row r="3504" spans="1:17" ht="18.75" customHeigh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</row>
    <row r="3505" spans="1:17" ht="18.75" customHeigh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</row>
    <row r="3506" spans="1:17" ht="18.75" customHeigh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</row>
    <row r="3507" spans="1:17" ht="18.75" customHeigh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</row>
    <row r="3508" spans="1:17" ht="18.75" customHeigh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</row>
    <row r="3509" spans="1:17" ht="18.75" customHeigh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</row>
    <row r="3510" spans="1:17" ht="18.75" customHeigh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</row>
    <row r="3511" spans="1:17" ht="18.75" customHeigh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</row>
    <row r="3512" spans="1:17" ht="18.75" customHeigh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</row>
    <row r="3513" spans="1:17" ht="18.75" customHeigh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</row>
    <row r="3514" spans="1:17" ht="18.75" customHeigh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</row>
    <row r="3515" spans="1:17" ht="18.75" customHeigh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</row>
    <row r="3516" spans="1:17" ht="18.75" customHeigh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</row>
    <row r="3517" spans="1:17" ht="18.75" customHeigh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</row>
    <row r="3518" spans="1:17" ht="18.75" customHeigh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</row>
    <row r="3519" spans="1:17" ht="18.75" customHeigh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</row>
    <row r="3520" spans="1:17" ht="18.75" customHeigh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</row>
    <row r="3521" spans="1:17" ht="18.75" customHeigh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</row>
    <row r="3522" spans="1:17" ht="18.75" customHeigh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</row>
    <row r="3523" spans="1:17" ht="18.75" customHeigh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</row>
    <row r="3524" spans="1:17" ht="18.75" customHeigh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</row>
    <row r="3525" spans="1:17" ht="18.75" customHeigh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</row>
    <row r="3526" spans="1:17" ht="18.75" customHeigh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</row>
    <row r="3527" spans="1:17" ht="18.75" customHeigh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</row>
    <row r="3528" spans="1:17" ht="18.75" customHeigh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</row>
    <row r="3529" spans="1:17" ht="18.75" customHeigh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</row>
    <row r="3530" spans="1:17" ht="18.75" customHeigh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</row>
    <row r="3531" spans="1:17" ht="18.75" customHeigh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</row>
    <row r="3532" spans="1:17" ht="18.75" customHeigh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</row>
    <row r="3533" spans="1:17" ht="18.75" customHeigh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</row>
    <row r="3534" spans="1:17" ht="18.75" customHeigh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</row>
    <row r="3535" spans="1:17" ht="18.75" customHeigh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</row>
    <row r="3536" spans="1:17" ht="18.75" customHeigh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</row>
    <row r="3537" spans="1:17" ht="18.75" customHeigh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</row>
    <row r="3538" spans="1:17" ht="18.75" customHeigh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</row>
    <row r="3539" spans="1:17" ht="18.75" customHeigh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</row>
    <row r="3540" spans="1:17" ht="18.75" customHeigh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</row>
    <row r="3541" spans="1:17" ht="18.75" customHeigh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</row>
    <row r="3542" spans="1:17" ht="18.75" customHeigh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</row>
    <row r="3543" spans="1:17" ht="18.75" customHeigh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</row>
    <row r="3544" spans="1:17" ht="18.75" customHeigh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</row>
    <row r="3545" spans="1:17" ht="18.75" customHeigh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</row>
    <row r="3546" spans="1:17" ht="18.75" customHeigh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</row>
    <row r="3547" spans="1:17" ht="18.75" customHeigh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</row>
    <row r="3548" spans="1:17" ht="18.75" customHeigh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</row>
    <row r="3549" spans="1:17" ht="18.75" customHeigh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</row>
    <row r="3550" spans="1:17" ht="18.75" customHeigh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</row>
    <row r="3551" spans="1:17" ht="18.75" customHeigh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</row>
    <row r="3552" spans="1:17" ht="18.75" customHeigh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</row>
    <row r="3553" spans="1:17" ht="18.75" customHeigh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</row>
    <row r="3554" spans="1:17" ht="18.75" customHeigh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</row>
    <row r="3555" spans="1:17" ht="18.75" customHeigh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</row>
    <row r="3556" spans="1:17" ht="18.75" customHeigh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</row>
    <row r="3557" spans="1:17" ht="18.75" customHeigh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</row>
    <row r="3558" spans="1:17" ht="18.75" customHeigh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</row>
    <row r="3559" spans="1:17" ht="18.75" customHeigh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</row>
    <row r="3560" spans="1:17" ht="18.75" customHeigh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</row>
    <row r="3561" spans="1:17" ht="18.75" customHeigh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</row>
    <row r="3562" spans="1:17" ht="18.75" customHeigh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</row>
    <row r="3563" spans="1:17" ht="18.75" customHeigh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</row>
    <row r="3564" spans="1:17" ht="18.75" customHeigh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</row>
    <row r="3565" spans="1:17" ht="18.75" customHeigh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</row>
    <row r="3566" spans="1:17" ht="18.75" customHeigh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</row>
    <row r="3567" spans="1:17" ht="18.75" customHeigh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</row>
    <row r="3568" spans="1:17" ht="18.75" customHeigh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</row>
    <row r="3569" spans="1:17" ht="18.75" customHeigh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</row>
    <row r="3570" spans="1:17" ht="18.75" customHeigh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</row>
    <row r="3571" spans="1:17" ht="18.75" customHeigh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</row>
    <row r="3572" spans="1:17" ht="18.75" customHeigh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</row>
    <row r="3573" spans="1:17" ht="18.75" customHeigh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</row>
    <row r="3574" spans="1:17" ht="18.75" customHeigh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</row>
    <row r="3575" spans="1:17" ht="18.75" customHeigh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</row>
    <row r="3576" spans="1:17" ht="18.75" customHeigh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</row>
    <row r="3577" spans="1:17" ht="18.75" customHeigh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</row>
    <row r="3578" spans="1:17" ht="18.75" customHeigh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</row>
    <row r="3579" spans="1:17" ht="18.75" customHeigh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</row>
    <row r="3580" spans="1:17" ht="18.75" customHeigh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</row>
    <row r="3581" spans="1:17" ht="18.75" customHeigh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</row>
    <row r="3582" spans="1:17" ht="18.75" customHeigh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</row>
    <row r="3583" spans="1:17" ht="18.75" customHeigh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</row>
    <row r="3584" spans="1:17" ht="18.75" customHeigh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</row>
    <row r="3585" spans="1:17" ht="18.75" customHeigh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</row>
    <row r="3586" spans="1:17" ht="18.75" customHeigh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</row>
    <row r="3587" spans="1:17" ht="18.75" customHeigh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</row>
    <row r="3588" spans="1:17" ht="18.75" customHeigh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</row>
    <row r="3589" spans="1:17" ht="18.75" customHeigh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</row>
    <row r="3590" spans="1:17" ht="18.75" customHeigh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</row>
    <row r="3591" spans="1:17" ht="18.75" customHeigh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</row>
    <row r="3592" spans="1:17" ht="18.75" customHeigh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</row>
    <row r="3593" spans="1:17" ht="18.75" customHeigh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</row>
    <row r="3594" spans="1:17" ht="18.75" customHeigh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</row>
    <row r="3595" spans="1:17" ht="18.75" customHeigh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</row>
    <row r="3596" spans="1:17" ht="18.75" customHeigh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</row>
    <row r="3597" spans="1:17" ht="18.75" customHeigh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</row>
    <row r="3598" spans="1:17" ht="18.75" customHeigh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</row>
    <row r="3599" spans="1:17" ht="18.75" customHeigh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</row>
    <row r="3600" spans="1:17" ht="18.75" customHeigh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</row>
    <row r="3601" spans="1:17" ht="18.75" customHeigh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</row>
    <row r="3602" spans="1:17" ht="18.75" customHeigh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</row>
    <row r="3603" spans="1:17" ht="18.75" customHeigh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</row>
    <row r="3604" spans="1:17" ht="18.75" customHeigh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</row>
    <row r="3605" spans="1:17" ht="18.75" customHeigh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</row>
    <row r="3606" spans="1:17" ht="18.75" customHeigh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</row>
    <row r="3607" spans="1:17" ht="18.75" customHeigh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</row>
    <row r="3608" spans="1:17" ht="18.75" customHeigh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</row>
    <row r="3609" spans="1:17" ht="18.75" customHeigh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</row>
    <row r="3610" spans="1:17" ht="18.75" customHeigh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</row>
    <row r="3611" spans="1:17" ht="18.75" customHeigh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</row>
    <row r="3612" spans="1:17" ht="18.75" customHeigh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</row>
    <row r="3613" spans="1:17" ht="18.75" customHeigh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</row>
    <row r="3614" spans="1:17" ht="18.75" customHeigh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</row>
    <row r="3615" spans="1:17" ht="18.75" customHeigh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</row>
    <row r="3616" spans="1:17" ht="18.75" customHeigh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</row>
    <row r="3617" spans="1:17" ht="18.75" customHeigh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</row>
    <row r="3618" spans="1:17" ht="18.75" customHeigh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</row>
    <row r="3619" spans="1:17" ht="18.75" customHeigh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</row>
    <row r="3620" spans="1:17" ht="18.75" customHeigh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</row>
    <row r="3621" spans="1:17" ht="18.75" customHeigh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</row>
    <row r="3622" spans="1:17" ht="18.75" customHeigh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</row>
    <row r="3623" spans="1:17" ht="18.75" customHeigh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</row>
    <row r="3624" spans="1:17" ht="18.75" customHeigh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</row>
    <row r="3625" spans="1:17" ht="18.75" customHeigh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</row>
    <row r="3626" spans="1:17" ht="18.75" customHeigh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</row>
    <row r="3627" spans="1:17" ht="18.75" customHeigh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</row>
    <row r="3628" spans="1:17" ht="18.75" customHeigh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</row>
    <row r="3629" spans="1:17" ht="18.75" customHeigh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</row>
    <row r="3630" spans="1:17" ht="18.75" customHeigh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</row>
    <row r="3631" spans="1:17" ht="18.75" customHeigh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</row>
    <row r="3632" spans="1:17" ht="18.75" customHeigh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</row>
    <row r="3633" spans="1:17" ht="18.75" customHeigh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</row>
    <row r="3634" spans="1:17" ht="18.75" customHeigh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</row>
    <row r="3635" spans="1:17" ht="18.75" customHeigh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</row>
    <row r="3636" spans="1:17" ht="18.75" customHeigh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</row>
    <row r="3637" spans="1:17" ht="18.75" customHeigh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</row>
    <row r="3638" spans="1:17" ht="18.75" customHeigh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</row>
    <row r="3639" spans="1:17" ht="18.75" customHeigh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</row>
    <row r="3640" spans="1:17" ht="18.75" customHeigh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</row>
    <row r="3641" spans="1:17" ht="18.75" customHeigh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</row>
    <row r="3642" spans="1:17" ht="18.75" customHeigh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</row>
    <row r="3643" spans="1:17" ht="18.75" customHeigh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</row>
    <row r="3644" spans="1:17" ht="18.75" customHeigh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</row>
    <row r="3645" spans="1:17" ht="18.75" customHeigh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</row>
    <row r="3646" spans="1:17" ht="18.75" customHeigh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</row>
    <row r="3647" spans="1:17" ht="18.75" customHeigh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</row>
    <row r="3648" spans="1:17" ht="18.75" customHeigh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</row>
    <row r="3649" spans="1:17" ht="18.75" customHeigh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</row>
    <row r="3650" spans="1:17" ht="18.75" customHeigh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</row>
    <row r="3651" spans="1:17" ht="18.75" customHeigh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</row>
    <row r="3652" spans="1:17" ht="18.75" customHeigh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</row>
    <row r="3653" spans="1:17" ht="18.75" customHeigh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</row>
    <row r="3654" spans="1:17" ht="18.75" customHeigh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</row>
    <row r="3655" spans="1:17" ht="18.75" customHeigh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</row>
    <row r="3656" spans="1:17" ht="18.75" customHeigh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</row>
    <row r="3657" spans="1:17" ht="18.75" customHeigh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</row>
    <row r="3658" spans="1:17" ht="18.75" customHeigh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</row>
    <row r="3659" spans="1:17" ht="18.75" customHeigh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</row>
    <row r="3660" spans="1:17" ht="18.75" customHeigh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</row>
    <row r="3661" spans="1:17" ht="18.75" customHeigh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</row>
    <row r="3662" spans="1:17" ht="18.75" customHeigh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</row>
    <row r="3663" spans="1:17" ht="18.75" customHeigh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</row>
    <row r="3664" spans="1:17" ht="18.75" customHeigh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</row>
    <row r="3665" spans="1:17" ht="18.75" customHeigh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</row>
    <row r="3666" spans="1:17" ht="18.75" customHeigh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</row>
    <row r="3667" spans="1:17" ht="18.75" customHeigh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</row>
    <row r="3668" spans="1:17" ht="18.75" customHeigh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</row>
    <row r="3669" spans="1:17" ht="18.75" customHeigh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</row>
    <row r="3670" spans="1:17" ht="18.75" customHeigh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</row>
    <row r="3671" spans="1:17" ht="18.75" customHeigh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</row>
    <row r="3672" spans="1:17" ht="18.75" customHeigh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</row>
    <row r="3673" spans="1:17" ht="18.75" customHeigh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</row>
    <row r="3674" spans="1:17" ht="18.75" customHeigh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</row>
    <row r="3675" spans="1:17" ht="18.75" customHeigh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</row>
    <row r="3676" spans="1:17" ht="18.75" customHeigh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</row>
    <row r="3677" spans="1:17" ht="18.75" customHeigh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</row>
    <row r="3678" spans="1:17" ht="18.75" customHeigh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</row>
    <row r="3679" spans="1:17" ht="18.75" customHeigh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</row>
    <row r="3680" spans="1:17" ht="18.75" customHeigh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</row>
    <row r="3681" spans="1:17" ht="18.75" customHeigh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</row>
    <row r="3682" spans="1:17" ht="18.75" customHeigh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</row>
    <row r="3683" spans="1:17" ht="18.75" customHeigh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</row>
    <row r="3684" spans="1:17" ht="18.75" customHeigh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</row>
    <row r="3685" spans="1:17" ht="18.75" customHeigh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</row>
    <row r="3686" spans="1:17" ht="18.75" customHeigh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</row>
    <row r="3687" spans="1:17" ht="18.75" customHeigh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</row>
    <row r="3688" spans="1:17" ht="18.75" customHeigh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</row>
    <row r="3689" spans="1:17" ht="18.75" customHeigh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</row>
    <row r="3690" spans="1:17" ht="18.75" customHeigh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</row>
    <row r="3691" spans="1:17" ht="18.75" customHeigh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</row>
    <row r="3692" spans="1:17" ht="18.75" customHeigh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</row>
    <row r="3693" spans="1:17" ht="18.75" customHeigh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</row>
    <row r="3694" spans="1:17" ht="18.75" customHeigh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</row>
    <row r="3695" spans="1:17" ht="18.75" customHeigh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</row>
    <row r="3696" spans="1:17" ht="18.75" customHeigh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</row>
    <row r="3697" spans="1:17" ht="18.75" customHeigh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</row>
    <row r="3698" spans="1:17" ht="18.75" customHeigh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</row>
    <row r="3699" spans="1:17" ht="18.75" customHeigh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</row>
    <row r="3700" spans="1:17" ht="18.75" customHeigh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</row>
    <row r="3701" spans="1:17" ht="18.75" customHeigh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</row>
    <row r="3702" spans="1:17" ht="18.75" customHeigh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</row>
    <row r="3703" spans="1:17" ht="18.75" customHeigh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</row>
    <row r="3704" spans="1:17" ht="18.75" customHeigh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</row>
    <row r="3705" spans="1:17" ht="18.75" customHeigh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</row>
    <row r="3706" spans="1:17" ht="18.75" customHeigh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</row>
    <row r="3707" spans="1:17" ht="18.75" customHeigh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</row>
    <row r="3708" spans="1:17" ht="18.75" customHeigh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</row>
    <row r="3709" spans="1:17" ht="18.75" customHeigh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</row>
    <row r="3710" spans="1:17" ht="18.75" customHeigh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</row>
    <row r="3711" spans="1:17" ht="18.75" customHeigh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</row>
    <row r="3712" spans="1:17" ht="18.75" customHeigh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</row>
    <row r="3713" spans="1:17" ht="18.75" customHeigh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</row>
    <row r="3714" spans="1:17" ht="18.75" customHeigh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</row>
    <row r="3715" spans="1:17" ht="18.75" customHeigh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</row>
    <row r="3716" spans="1:17" ht="18.75" customHeigh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</row>
    <row r="3717" spans="1:17" ht="18.75" customHeigh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</row>
    <row r="3718" spans="1:17" ht="18.75" customHeigh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</row>
    <row r="3719" spans="1:17" ht="18.75" customHeigh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</row>
    <row r="3720" spans="1:17" ht="18.75" customHeigh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</row>
    <row r="3721" spans="1:17" ht="18.75" customHeigh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</row>
    <row r="3722" spans="1:17" ht="18.75" customHeigh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</row>
    <row r="3723" spans="1:17" ht="18.75" customHeigh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</row>
    <row r="3724" spans="1:17" ht="18.75" customHeigh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</row>
    <row r="3725" spans="1:17" ht="18.75" customHeigh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</row>
    <row r="3726" spans="1:17" ht="18.75" customHeigh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</row>
    <row r="3727" spans="1:17" ht="18.75" customHeigh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</row>
    <row r="3728" spans="1:17" ht="18.75" customHeigh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</row>
    <row r="3729" spans="1:17" ht="18.75" customHeigh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</row>
    <row r="3730" spans="1:17" ht="18.75" customHeigh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</row>
    <row r="3731" spans="1:17" ht="18.75" customHeigh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</row>
    <row r="3732" spans="1:17" ht="18.75" customHeigh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</row>
    <row r="3733" spans="1:17" ht="18.75" customHeigh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</row>
    <row r="3734" spans="1:17" ht="18.75" customHeigh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</row>
    <row r="3735" spans="1:17" ht="18.75" customHeigh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</row>
    <row r="3736" spans="1:17" ht="18.75" customHeigh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</row>
    <row r="3737" spans="1:17" ht="18.75" customHeigh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</row>
    <row r="3738" spans="1:17" ht="18.75" customHeigh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</row>
    <row r="3739" spans="1:17" ht="18.75" customHeigh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</row>
    <row r="3740" spans="1:17" ht="18.75" customHeigh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</row>
    <row r="3741" spans="1:17" ht="18.75" customHeigh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</row>
    <row r="3742" spans="1:17" ht="18.75" customHeigh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</row>
    <row r="3743" spans="1:17" ht="18.75" customHeigh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</row>
    <row r="3744" spans="1:17" ht="18.75" customHeigh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</row>
    <row r="3745" spans="1:17" ht="18.75" customHeigh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</row>
    <row r="3746" spans="1:17" ht="18.75" customHeigh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</row>
    <row r="3747" spans="1:17" ht="18.75" customHeigh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</row>
    <row r="3748" spans="1:17" ht="18.75" customHeigh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</row>
    <row r="3749" spans="1:17" ht="18.75" customHeigh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</row>
    <row r="3750" spans="1:17" ht="18.75" customHeigh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</row>
    <row r="3751" spans="1:17" ht="18.75" customHeigh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</row>
    <row r="3752" spans="1:17" ht="18.75" customHeigh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</row>
    <row r="3753" spans="1:17" ht="18.75" customHeigh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</row>
    <row r="3754" spans="1:17" ht="18.75" customHeigh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</row>
    <row r="3755" spans="1:17" ht="18.75" customHeigh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</row>
    <row r="3756" spans="1:17" ht="18.75" customHeigh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</row>
    <row r="3757" spans="1:17" ht="18.75" customHeigh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</row>
    <row r="3758" spans="1:17" ht="18.75" customHeigh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</row>
    <row r="3759" spans="1:17" ht="18.75" customHeigh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</row>
    <row r="3760" spans="1:17" ht="18.75" customHeigh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</row>
    <row r="3761" spans="1:17" ht="18.75" customHeigh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</row>
    <row r="3762" spans="1:17" ht="18.75" customHeigh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</row>
    <row r="3763" spans="1:17" ht="18.75" customHeigh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</row>
    <row r="3764" spans="1:17" ht="18.75" customHeigh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</row>
    <row r="3765" spans="1:17" ht="18.75" customHeigh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</row>
    <row r="3766" spans="1:17" ht="18.75" customHeigh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</row>
    <row r="3767" spans="1:17" ht="18.75" customHeigh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</row>
    <row r="3768" spans="1:17" ht="18.75" customHeigh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</row>
    <row r="3769" spans="1:17" ht="18.75" customHeigh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</row>
    <row r="3770" spans="1:17" ht="18.75" customHeigh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</row>
    <row r="3771" spans="1:17" ht="18.75" customHeigh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</row>
    <row r="3772" spans="1:17" ht="18.75" customHeigh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</row>
    <row r="3773" spans="1:17" ht="18.75" customHeigh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</row>
    <row r="3774" spans="1:17" ht="18.75" customHeigh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</row>
    <row r="3775" spans="1:17" ht="18.75" customHeigh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</row>
    <row r="3776" spans="1:17" ht="18.75" customHeigh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</row>
    <row r="3777" spans="1:17" ht="18.75" customHeigh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</row>
    <row r="3778" spans="1:17" ht="18.75" customHeigh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</row>
    <row r="3779" spans="1:17" ht="18.75" customHeigh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</row>
    <row r="3780" spans="1:17" ht="18.75" customHeigh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</row>
    <row r="3781" spans="1:17" ht="18.75" customHeigh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</row>
    <row r="3782" spans="1:17" ht="18.75" customHeigh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</row>
    <row r="3783" spans="1:17" ht="18.75" customHeigh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</row>
    <row r="3784" spans="1:17" ht="18.75" customHeigh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</row>
    <row r="3785" spans="1:17" ht="18.75" customHeigh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</row>
    <row r="3786" spans="1:17" ht="18.75" customHeigh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</row>
    <row r="3787" spans="1:17" ht="18.75" customHeigh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</row>
    <row r="3788" spans="1:17" ht="18.75" customHeigh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</row>
    <row r="3789" spans="1:17" ht="18.75" customHeigh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</row>
    <row r="3790" spans="1:17" ht="18.75" customHeigh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</row>
    <row r="3791" spans="1:17" ht="18.75" customHeigh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</row>
    <row r="3792" spans="1:17" ht="18.75" customHeigh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</row>
    <row r="3793" spans="1:17" ht="18.75" customHeigh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</row>
    <row r="3794" spans="1:17" ht="18.75" customHeigh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</row>
    <row r="3795" spans="1:17" ht="18.75" customHeigh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</row>
    <row r="3796" spans="1:17" ht="18.75" customHeigh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</row>
    <row r="3797" spans="1:17" ht="18.75" customHeigh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</row>
    <row r="3798" spans="1:17" ht="18.75" customHeigh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</row>
    <row r="3799" spans="1:17" ht="18.75" customHeigh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</row>
    <row r="3800" spans="1:17" ht="18.75" customHeigh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</row>
    <row r="3801" spans="1:17" ht="18.75" customHeigh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</row>
    <row r="3802" spans="1:17" ht="18.75" customHeigh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</row>
    <row r="3803" spans="1:17" ht="18.75" customHeigh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</row>
    <row r="3804" spans="1:17" ht="18.75" customHeigh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</row>
    <row r="3805" spans="1:17" ht="18.75" customHeigh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</row>
    <row r="3806" spans="1:17" ht="18.75" customHeigh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</row>
    <row r="3807" spans="1:17" ht="18.75" customHeigh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</row>
    <row r="3808" spans="1:17" ht="18.75" customHeigh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</row>
    <row r="3809" spans="1:17" ht="18.75" customHeigh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</row>
    <row r="3810" spans="1:17" ht="18.75" customHeigh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</row>
    <row r="3811" spans="1:17" ht="18.75" customHeigh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</row>
    <row r="3812" spans="1:17" ht="18.75" customHeigh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</row>
    <row r="3813" spans="1:17" ht="18.75" customHeigh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</row>
    <row r="3814" spans="1:17" ht="18.75" customHeigh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</row>
    <row r="3815" spans="1:17" ht="18.75" customHeigh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</row>
    <row r="3816" spans="1:17" ht="18.75" customHeigh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</row>
    <row r="3817" spans="1:17" ht="18.75" customHeigh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</row>
    <row r="3818" spans="1:17" ht="18.75" customHeigh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</row>
    <row r="3819" spans="1:17" ht="18.75" customHeigh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</row>
    <row r="3820" spans="1:17" ht="18.75" customHeigh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</row>
    <row r="3821" spans="1:17" ht="18.75" customHeigh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</row>
    <row r="3822" spans="1:17" ht="18.75" customHeigh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</row>
    <row r="3823" spans="1:17" ht="18.75" customHeigh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</row>
    <row r="3824" spans="1:17" ht="18.75" customHeigh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</row>
    <row r="3825" spans="1:17" ht="18.75" customHeigh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</row>
    <row r="3826" spans="1:17" ht="18.75" customHeigh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</row>
    <row r="3827" spans="1:17" ht="18.75" customHeigh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</row>
    <row r="3828" spans="1:17" ht="18.75" customHeigh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</row>
    <row r="3829" spans="1:17" ht="18.75" customHeigh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</row>
    <row r="3830" spans="1:17" ht="18.75" customHeigh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</row>
    <row r="3831" spans="1:17" ht="18.75" customHeigh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</row>
    <row r="3832" spans="1:17" ht="18.75" customHeigh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</row>
    <row r="3833" spans="1:17" ht="18.75" customHeigh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</row>
    <row r="3834" spans="1:17" ht="18.75" customHeigh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</row>
    <row r="3835" spans="1:17" ht="18.75" customHeigh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</row>
    <row r="3836" spans="1:17" ht="18.75" customHeigh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</row>
    <row r="3837" spans="1:17" ht="18.75" customHeigh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</row>
    <row r="3838" spans="1:17" ht="18.75" customHeigh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</row>
    <row r="3839" spans="1:17" ht="18.75" customHeigh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</row>
    <row r="3840" spans="1:17" ht="18.75" customHeigh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</row>
    <row r="3841" spans="1:17" ht="18.75" customHeigh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</row>
    <row r="3842" spans="1:17" ht="18.75" customHeigh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</row>
    <row r="3843" spans="1:17" ht="18.75" customHeigh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</row>
    <row r="3844" spans="1:17" ht="18.75" customHeigh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</row>
    <row r="3845" spans="1:17" ht="18.75" customHeigh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</row>
    <row r="3846" spans="1:17" ht="18.75" customHeigh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</row>
    <row r="3847" spans="1:17" ht="18.75" customHeigh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</row>
    <row r="3848" spans="1:17" ht="18.75" customHeigh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</row>
    <row r="3849" spans="1:17" ht="18.75" customHeigh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</row>
    <row r="3850" spans="1:17" ht="18.75" customHeigh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</row>
    <row r="3851" spans="1:17" ht="18.75" customHeigh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</row>
    <row r="3852" spans="1:17" ht="18.75" customHeigh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</row>
    <row r="3853" spans="1:17" ht="18.75" customHeigh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</row>
    <row r="3854" spans="1:17" ht="18.75" customHeigh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</row>
    <row r="3855" spans="1:17" ht="18.75" customHeigh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</row>
    <row r="3856" spans="1:17" ht="18.75" customHeigh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</row>
    <row r="3857" spans="1:17" ht="18.75" customHeigh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</row>
    <row r="3858" spans="1:17" ht="18.75" customHeigh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</row>
    <row r="3859" spans="1:17" ht="18.75" customHeigh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</row>
    <row r="3860" spans="1:17" ht="18.75" customHeigh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</row>
    <row r="3861" spans="1:17" ht="18.75" customHeigh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</row>
    <row r="3862" spans="1:17" ht="18.75" customHeigh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</row>
    <row r="3863" spans="1:17" ht="18.75" customHeigh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</row>
    <row r="3864" spans="1:17" ht="18.75" customHeigh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</row>
    <row r="3865" spans="1:17" ht="18.75" customHeigh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</row>
    <row r="3866" spans="1:17" ht="18.75" customHeigh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</row>
    <row r="3867" spans="1:17" ht="18.75" customHeigh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</row>
    <row r="3868" spans="1:17" ht="18.75" customHeigh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</row>
    <row r="3869" spans="1:17" ht="18.75" customHeigh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</row>
    <row r="3870" spans="1:17" ht="18.75" customHeigh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</row>
    <row r="3871" spans="1:17" ht="18.75" customHeigh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</row>
    <row r="3872" spans="1:17" ht="18.75" customHeigh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</row>
    <row r="3873" spans="1:17" ht="18.75" customHeigh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</row>
    <row r="3874" spans="1:17" ht="18.75" customHeigh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</row>
    <row r="3875" spans="1:17" ht="18.75" customHeigh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</row>
    <row r="3876" spans="1:17" ht="18.75" customHeigh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</row>
    <row r="3877" spans="1:17" ht="18.75" customHeigh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</row>
    <row r="3878" spans="1:17" ht="18.75" customHeigh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</row>
    <row r="3879" spans="1:17" ht="18.75" customHeigh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</row>
    <row r="3880" spans="1:17" ht="18.75" customHeigh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</row>
    <row r="3881" spans="1:17" ht="18.75" customHeigh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</row>
    <row r="3882" spans="1:17" ht="18.75" customHeigh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</row>
    <row r="3883" spans="1:17" ht="18.75" customHeigh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</row>
    <row r="3884" spans="1:17" ht="18.75" customHeigh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</row>
    <row r="3885" spans="1:17" ht="18.75" customHeigh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</row>
    <row r="3886" spans="1:17" ht="18.75" customHeigh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</row>
    <row r="3887" spans="1:17" ht="18.75" customHeigh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</row>
    <row r="3888" spans="1:17" ht="18.75" customHeigh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</row>
    <row r="3889" spans="1:17" ht="18.75" customHeigh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</row>
    <row r="3890" spans="1:17" ht="18.75" customHeigh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</row>
    <row r="3891" spans="1:17" ht="18.75" customHeigh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</row>
    <row r="3892" spans="1:17" ht="18.75" customHeigh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</row>
    <row r="3893" spans="1:17" ht="18.75" customHeigh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</row>
    <row r="3894" spans="1:17" ht="18.75" customHeigh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</row>
    <row r="3895" spans="1:17" ht="18.75" customHeigh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</row>
    <row r="3896" spans="1:17" ht="18.75" customHeigh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</row>
    <row r="3897" spans="1:17" ht="18.75" customHeigh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</row>
    <row r="3898" spans="1:17" ht="18.75" customHeigh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</row>
    <row r="3899" spans="1:17" ht="18.75" customHeigh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</row>
    <row r="3900" spans="1:17" ht="18.75" customHeigh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</row>
    <row r="3901" spans="1:17" ht="18.75" customHeigh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</row>
    <row r="3902" spans="1:17" ht="18.75" customHeigh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</row>
    <row r="3903" spans="1:17" ht="18.75" customHeigh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</row>
    <row r="3904" spans="1:17" ht="18.75" customHeigh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</row>
    <row r="3905" spans="1:17" ht="18.75" customHeigh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</row>
    <row r="3906" spans="1:17" ht="18.75" customHeigh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</row>
    <row r="3907" spans="1:17" ht="18.75" customHeigh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</row>
    <row r="3908" spans="1:17" ht="18.75" customHeigh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</row>
    <row r="3909" spans="1:17" ht="18.75" customHeigh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</row>
    <row r="3910" spans="1:17" ht="18.75" customHeigh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</row>
    <row r="3911" spans="1:17" ht="18.75" customHeigh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</row>
    <row r="3912" spans="1:17" ht="18.75" customHeigh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</row>
    <row r="3913" spans="1:17" ht="18.75" customHeigh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</row>
    <row r="3914" spans="1:17" ht="18.75" customHeigh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</row>
    <row r="3915" spans="1:17" ht="18.75" customHeigh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</row>
    <row r="3916" spans="1:17" ht="18.75" customHeigh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</row>
    <row r="3917" spans="1:17" ht="18.75" customHeigh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</row>
    <row r="3918" spans="1:17" ht="18.75" customHeigh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</row>
    <row r="3919" spans="1:17" ht="18.75" customHeigh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</row>
    <row r="3920" spans="1:17" ht="18.75" customHeigh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</row>
    <row r="3921" spans="1:17" ht="18.75" customHeigh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</row>
    <row r="3922" spans="1:17" ht="18.75" customHeigh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</row>
    <row r="3923" spans="1:17" ht="18.75" customHeigh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</row>
    <row r="3924" spans="1:17" ht="18.75" customHeigh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</row>
    <row r="3925" spans="1:17" ht="18.75" customHeigh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</row>
    <row r="3926" spans="1:17" ht="18.75" customHeigh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</row>
    <row r="3927" spans="1:17" ht="18.75" customHeigh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</row>
    <row r="3928" spans="1:17" ht="18.75" customHeigh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</row>
    <row r="3929" spans="1:17" ht="18.75" customHeigh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</row>
    <row r="3930" spans="1:17" ht="18.75" customHeigh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</row>
    <row r="3931" spans="1:17" ht="18.75" customHeigh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</row>
    <row r="3932" spans="1:17" ht="18.75" customHeigh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</row>
    <row r="3933" spans="1:17" ht="18.75" customHeigh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</row>
    <row r="3934" spans="1:17" ht="18.75" customHeigh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</row>
    <row r="3935" spans="1:17" ht="18.75" customHeigh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</row>
    <row r="3936" spans="1:17" ht="18.75" customHeigh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</row>
    <row r="3937" spans="1:17" ht="18.75" customHeigh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</row>
    <row r="3938" spans="1:17" ht="18.75" customHeigh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</row>
    <row r="3939" spans="1:17" ht="18.75" customHeigh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</row>
    <row r="3940" spans="1:17" ht="18.75" customHeigh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</row>
    <row r="3941" spans="1:17" ht="18.75" customHeigh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</row>
    <row r="3942" spans="1:17" ht="18.75" customHeigh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</row>
    <row r="3943" spans="1:17" ht="18.75" customHeigh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</row>
    <row r="3944" spans="1:17" ht="18.75" customHeigh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</row>
    <row r="3945" spans="1:17" ht="18.75" customHeigh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</row>
    <row r="3946" spans="1:17" ht="18.75" customHeigh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</row>
    <row r="3947" spans="1:17" ht="18.75" customHeigh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</row>
    <row r="3948" spans="1:17" ht="18.75" customHeigh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</row>
    <row r="3949" spans="1:17" ht="18.75" customHeigh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</row>
    <row r="3950" spans="1:17" ht="18.75" customHeigh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</row>
    <row r="3951" spans="1:17" ht="18.75" customHeigh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</row>
    <row r="3952" spans="1:17" ht="18.75" customHeigh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</row>
    <row r="3953" spans="1:17" ht="18.75" customHeigh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</row>
    <row r="3954" spans="1:17" ht="18.75" customHeigh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</row>
    <row r="3955" spans="1:17" ht="18.75" customHeigh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</row>
    <row r="3956" spans="1:17" ht="18.75" customHeigh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</row>
    <row r="3957" spans="1:17" ht="18.75" customHeigh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</row>
    <row r="3958" spans="1:17" ht="18.75" customHeigh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</row>
    <row r="3959" spans="1:17" ht="18.75" customHeigh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</row>
    <row r="3960" spans="1:17" ht="18.75" customHeigh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</row>
    <row r="3961" spans="1:17" ht="18.75" customHeigh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</row>
    <row r="3962" spans="1:17" ht="18.75" customHeigh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</row>
    <row r="3963" spans="1:17" ht="18.75" customHeigh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</row>
    <row r="3964" spans="1:17" ht="18.75" customHeigh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</row>
    <row r="3965" spans="1:17" ht="18.75" customHeigh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</row>
    <row r="3966" spans="1:17" ht="18.75" customHeigh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</row>
    <row r="3967" spans="1:17" ht="18.75" customHeigh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</row>
    <row r="3968" spans="1:17" ht="18.75" customHeigh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</row>
    <row r="3969" spans="1:17" ht="18.75" customHeigh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</row>
    <row r="3970" spans="1:17" ht="18.75" customHeigh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</row>
    <row r="3971" spans="1:17" ht="18.75" customHeigh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</row>
    <row r="3972" spans="1:17" ht="18.75" customHeigh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</row>
    <row r="3973" spans="1:17" ht="18.75" customHeigh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</row>
    <row r="3974" spans="1:17" ht="18.75" customHeigh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</row>
    <row r="3975" spans="1:17" ht="18.75" customHeigh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</row>
    <row r="3976" spans="1:17" ht="18.75" customHeigh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</row>
    <row r="3977" spans="1:17" ht="18.75" customHeigh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</row>
    <row r="3978" spans="1:17" ht="18.75" customHeigh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</row>
    <row r="3979" spans="1:17" ht="18.75" customHeigh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</row>
    <row r="3980" spans="1:17" ht="18.75" customHeigh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</row>
    <row r="3981" spans="1:17" ht="18.75" customHeigh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</row>
    <row r="3982" spans="1:17" ht="18.75" customHeigh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</row>
    <row r="3983" spans="1:17" ht="18.75" customHeigh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</row>
    <row r="3984" spans="1:17" ht="18.75" customHeigh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</row>
    <row r="3985" spans="1:17" ht="18.75" customHeigh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</row>
    <row r="3986" spans="1:17" ht="18.75" customHeigh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</row>
    <row r="3987" spans="1:17" ht="18.75" customHeigh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</row>
    <row r="3988" spans="1:17" ht="18.75" customHeigh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</row>
    <row r="3989" spans="1:17" ht="18.75" customHeigh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</row>
    <row r="3990" spans="1:17" ht="18.75" customHeigh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</row>
    <row r="3991" spans="1:17" ht="18.75" customHeigh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</row>
    <row r="3992" spans="1:17" ht="18.75" customHeigh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</row>
    <row r="3993" spans="1:17" ht="18.75" customHeigh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</row>
    <row r="3994" spans="1:17" ht="18.75" customHeigh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</row>
    <row r="3995" spans="1:17" ht="18.75" customHeigh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</row>
    <row r="3996" spans="1:17" ht="18.75" customHeigh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</row>
    <row r="3997" spans="1:17" ht="18.75" customHeigh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</row>
    <row r="3998" spans="1:17" ht="18.75" customHeigh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</row>
    <row r="3999" spans="1:17" ht="18.75" customHeigh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</row>
    <row r="4000" spans="1:17" ht="18.75" customHeigh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</row>
    <row r="4001" spans="1:17" ht="18.75" customHeigh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</row>
    <row r="4002" spans="1:17" ht="18.75" customHeigh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</row>
    <row r="4003" spans="1:17" ht="18.75" customHeigh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</row>
    <row r="4004" spans="1:17" ht="18.75" customHeigh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</row>
    <row r="4005" spans="1:17" ht="18.75" customHeigh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</row>
    <row r="4006" spans="1:17" ht="18.75" customHeigh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</row>
    <row r="4007" spans="1:17" ht="18.75" customHeigh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</row>
    <row r="4008" spans="1:17" ht="18.75" customHeigh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</row>
    <row r="4009" spans="1:17" ht="18.75" customHeigh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</row>
    <row r="4010" spans="1:17" ht="18.75" customHeigh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</row>
    <row r="4011" spans="1:17" ht="18.75" customHeigh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</row>
    <row r="4012" spans="1:17" ht="18.75" customHeigh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</row>
    <row r="4013" spans="1:17" ht="18.75" customHeigh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</row>
    <row r="4014" spans="1:17" ht="18.75" customHeigh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</row>
    <row r="4015" spans="1:17" ht="18.75" customHeigh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</row>
    <row r="4016" spans="1:17" ht="18.75" customHeigh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</row>
    <row r="4017" spans="1:17" ht="18.75" customHeigh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</row>
    <row r="4018" spans="1:17" ht="18.75" customHeigh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</row>
    <row r="4019" spans="1:17" ht="18.75" customHeigh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</row>
    <row r="4020" spans="1:17" ht="18.75" customHeigh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</row>
    <row r="4021" spans="1:17" ht="18.75" customHeigh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</row>
    <row r="4022" spans="1:17" ht="18.75" customHeigh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</row>
    <row r="4023" spans="1:17" ht="18.75" customHeigh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</row>
    <row r="4024" spans="1:17" ht="18.75" customHeigh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</row>
    <row r="4025" spans="1:17" ht="18.75" customHeigh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</row>
    <row r="4026" spans="1:17" ht="18.75" customHeigh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</row>
    <row r="4027" spans="1:17" ht="18.75" customHeigh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</row>
    <row r="4028" spans="1:17" ht="18.75" customHeigh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</row>
    <row r="4029" spans="1:17" ht="18.75" customHeigh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</row>
    <row r="4030" spans="1:17" ht="18.75" customHeigh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</row>
    <row r="4031" spans="1:17" ht="18.75" customHeigh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</row>
    <row r="4032" spans="1:17" ht="18.75" customHeigh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</row>
    <row r="4033" spans="1:17" ht="18.75" customHeigh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</row>
    <row r="4034" spans="1:17" ht="18.75" customHeigh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</row>
    <row r="4035" spans="1:17" ht="18.75" customHeigh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</row>
    <row r="4036" spans="1:17" ht="18.75" customHeigh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</row>
    <row r="4037" spans="1:17" ht="18.75" customHeigh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</row>
    <row r="4038" spans="1:17" ht="18.75" customHeigh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</row>
    <row r="4039" spans="1:17" ht="18.75" customHeigh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</row>
    <row r="4040" spans="1:17" ht="18.75" customHeigh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</row>
    <row r="4041" spans="1:17" ht="18.75" customHeigh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</row>
    <row r="4042" spans="1:17" ht="18.75" customHeigh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</row>
    <row r="4043" spans="1:17" ht="18.75" customHeigh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</row>
    <row r="4044" spans="1:17" ht="18.75" customHeigh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</row>
    <row r="4045" spans="1:17" ht="18.75" customHeigh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</row>
    <row r="4046" spans="1:17" ht="18.75" customHeigh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</row>
    <row r="4047" spans="1:17" ht="18.75" customHeigh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</row>
    <row r="4048" spans="1:17" ht="18.75" customHeigh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</row>
    <row r="4049" spans="1:17" ht="18.75" customHeigh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</row>
    <row r="4050" spans="1:17" ht="18.75" customHeigh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</row>
    <row r="4051" spans="1:17" ht="18.75" customHeigh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</row>
    <row r="4052" spans="1:17" ht="18.75" customHeigh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</row>
    <row r="4053" spans="1:17" ht="18.75" customHeigh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</row>
    <row r="4054" spans="1:17" ht="18.75" customHeigh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</row>
    <row r="4055" spans="1:17" ht="18.75" customHeigh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</row>
    <row r="4056" spans="1:17" ht="18.75" customHeigh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</row>
    <row r="4057" spans="1:17" ht="18.75" customHeigh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</row>
    <row r="4058" spans="1:17" ht="18.75" customHeigh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</row>
    <row r="4059" spans="1:17" ht="18.75" customHeigh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</row>
    <row r="4060" spans="1:17" ht="18.75" customHeigh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</row>
    <row r="4061" spans="1:17" ht="18.75" customHeigh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</row>
    <row r="4062" spans="1:17" ht="18.75" customHeigh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</row>
    <row r="4063" spans="1:17" ht="18.75" customHeigh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</row>
    <row r="4064" spans="1:17" ht="18.75" customHeigh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</row>
    <row r="4065" spans="1:17" ht="18.75" customHeigh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</row>
    <row r="4066" spans="1:17" ht="18.75" customHeigh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</row>
    <row r="4067" spans="1:17" ht="18.75" customHeigh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</row>
    <row r="4068" spans="1:17" ht="18.75" customHeigh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</row>
    <row r="4069" spans="1:17" ht="18.75" customHeigh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</row>
    <row r="4070" spans="1:17" ht="18.75" customHeigh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</row>
    <row r="4071" spans="1:17" ht="18.75" customHeigh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</row>
    <row r="4072" spans="1:17" ht="18.75" customHeigh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</row>
    <row r="4073" spans="1:17" ht="18.75" customHeigh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</row>
    <row r="4074" spans="1:17" ht="18.75" customHeigh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</row>
    <row r="4075" spans="1:17" ht="18.75" customHeigh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</row>
    <row r="4076" spans="1:17" ht="18.75" customHeigh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</row>
    <row r="4077" spans="1:17" ht="18.75" customHeigh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</row>
    <row r="4078" spans="1:17" ht="18.75" customHeigh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</row>
    <row r="4079" spans="1:17" ht="18.75" customHeigh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</row>
    <row r="4080" spans="1:17" ht="18.75" customHeigh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</row>
    <row r="4081" spans="1:17" ht="18.75" customHeigh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</row>
    <row r="4082" spans="1:17" ht="18.75" customHeigh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</row>
    <row r="4083" spans="1:17" ht="18.75" customHeigh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</row>
    <row r="4084" spans="1:17" ht="18.75" customHeigh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</row>
    <row r="4085" spans="1:17" ht="18.75" customHeigh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</row>
    <row r="4086" spans="1:17" ht="18.75" customHeigh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</row>
    <row r="4087" spans="1:17" ht="18.75" customHeigh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</row>
    <row r="4088" spans="1:17" ht="18.75" customHeigh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</row>
    <row r="4089" spans="1:17" ht="18.75" customHeigh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</row>
    <row r="4090" spans="1:17" ht="18.75" customHeigh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</row>
    <row r="4091" spans="1:17" ht="18.75" customHeigh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</row>
    <row r="4092" spans="1:17" ht="18.75" customHeigh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</row>
    <row r="4093" spans="1:17" ht="18.75" customHeigh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</row>
    <row r="4094" spans="1:17" ht="18.75" customHeigh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</row>
    <row r="4095" spans="1:17" ht="18.75" customHeigh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</row>
    <row r="4096" spans="1:17" ht="18.75" customHeigh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</row>
    <row r="4097" spans="1:17" ht="18.75" customHeigh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</row>
    <row r="4098" spans="1:17" ht="18.75" customHeigh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</row>
    <row r="4099" spans="1:17" ht="18.75" customHeigh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</row>
    <row r="4100" spans="1:17" ht="18.75" customHeigh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</row>
    <row r="4101" spans="1:17" ht="18.75" customHeigh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</row>
    <row r="4102" spans="1:17" ht="18.75" customHeigh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</row>
    <row r="4103" spans="1:17" ht="18.75" customHeigh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</row>
    <row r="4104" spans="1:17" ht="18.75" customHeigh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</row>
    <row r="4105" spans="1:17" ht="18.75" customHeigh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</row>
    <row r="4106" spans="1:17" ht="18.75" customHeigh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</row>
    <row r="4107" spans="1:17" ht="18.75" customHeigh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</row>
    <row r="4108" spans="1:17" ht="18.75" customHeigh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</row>
    <row r="4109" spans="1:17" ht="18.75" customHeigh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</row>
    <row r="4110" spans="1:17" ht="18.75" customHeigh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</row>
    <row r="4111" spans="1:17" ht="18.75" customHeigh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</row>
    <row r="4112" spans="1:17" ht="18.75" customHeigh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</row>
    <row r="4113" spans="1:17" ht="18.75" customHeigh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</row>
    <row r="4114" spans="1:17" ht="18.75" customHeigh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</row>
    <row r="4115" spans="1:17" ht="18.75" customHeigh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</row>
    <row r="4116" spans="1:17" ht="18.75" customHeigh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</row>
    <row r="4117" spans="1:17" ht="18.75" customHeigh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</row>
    <row r="4118" spans="1:17" ht="18.75" customHeigh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</row>
    <row r="4119" spans="1:17" ht="18.75" customHeigh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</row>
    <row r="4120" spans="1:17" ht="18.75" customHeigh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</row>
    <row r="4121" spans="1:17" ht="18.75" customHeigh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</row>
    <row r="4122" spans="1:17" ht="18.75" customHeigh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</row>
    <row r="4123" spans="1:17" ht="18.75" customHeigh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</row>
    <row r="4124" spans="1:17" ht="18.75" customHeigh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</row>
    <row r="4125" spans="1:17" ht="18.75" customHeigh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</row>
    <row r="4126" spans="1:17" ht="18.75" customHeigh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</row>
    <row r="4127" spans="1:17" ht="18.75" customHeigh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</row>
    <row r="4128" spans="1:17" ht="18.75" customHeigh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</row>
    <row r="4129" spans="1:17" ht="18.75" customHeigh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</row>
    <row r="4130" spans="1:17" ht="18.75" customHeigh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</row>
    <row r="4131" spans="1:17" ht="18.75" customHeigh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</row>
    <row r="4132" spans="1:17" ht="18.75" customHeigh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</row>
    <row r="4133" spans="1:17" ht="18.75" customHeigh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</row>
    <row r="4134" spans="1:17" ht="18.75" customHeigh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</row>
    <row r="4135" spans="1:17" ht="18.75" customHeigh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</row>
    <row r="4136" spans="1:17" ht="18.75" customHeigh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</row>
    <row r="4137" spans="1:17" ht="18.75" customHeigh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</row>
    <row r="4138" spans="1:17" ht="18.75" customHeigh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</row>
    <row r="4139" spans="1:17" ht="18.75" customHeigh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</row>
    <row r="4140" spans="1:17" ht="18.75" customHeigh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</row>
    <row r="4141" spans="1:17" ht="18.75" customHeigh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</row>
    <row r="4142" spans="1:17" ht="18.75" customHeigh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</row>
    <row r="4143" spans="1:17" ht="18.75" customHeigh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</row>
    <row r="4144" spans="1:17" ht="18.75" customHeigh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</row>
    <row r="4145" spans="1:17" ht="18.75" customHeigh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</row>
    <row r="4146" spans="1:17" ht="18.75" customHeigh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</row>
    <row r="4147" spans="1:17" ht="18.75" customHeigh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</row>
    <row r="4148" spans="1:17" ht="18.75" customHeigh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</row>
    <row r="4149" spans="1:17" ht="18.75" customHeigh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</row>
    <row r="4150" spans="1:17" ht="18.75" customHeigh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</row>
    <row r="4151" spans="1:17" ht="18.75" customHeigh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</row>
    <row r="4152" spans="1:17" ht="18.75" customHeigh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</row>
    <row r="4153" spans="1:17" ht="18.75" customHeigh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</row>
    <row r="4154" spans="1:17" ht="18.75" customHeigh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</row>
    <row r="4155" spans="1:17" ht="18.75" customHeigh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</row>
    <row r="4156" spans="1:17" ht="18.75" customHeigh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</row>
    <row r="4157" spans="1:17" ht="18.75" customHeigh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</row>
    <row r="4158" spans="1:17" ht="18.75" customHeigh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</row>
    <row r="4159" spans="1:17" ht="18.75" customHeigh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</row>
    <row r="4160" spans="1:17" ht="18.75" customHeigh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</row>
    <row r="4161" spans="1:17" ht="18.75" customHeigh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</row>
    <row r="4162" spans="1:17" ht="18.75" customHeigh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</row>
    <row r="4163" spans="1:17" ht="18.75" customHeigh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</row>
    <row r="4164" spans="1:17" ht="18.75" customHeigh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</row>
    <row r="4165" spans="1:17" ht="18.75" customHeigh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</row>
    <row r="4166" spans="1:17" ht="18.75" customHeigh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</row>
    <row r="4167" spans="1:17" ht="18.75" customHeigh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</row>
    <row r="4168" spans="1:17" ht="18.75" customHeigh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</row>
    <row r="4169" spans="1:17" ht="18.75" customHeigh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</row>
    <row r="4170" spans="1:17" ht="18.75" customHeigh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</row>
    <row r="4171" spans="1:17" ht="18.75" customHeigh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</row>
    <row r="4172" spans="1:17" ht="18.75" customHeigh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</row>
    <row r="4173" spans="1:17" ht="18.75" customHeigh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</row>
    <row r="4174" spans="1:17" ht="18.75" customHeigh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</row>
    <row r="4175" spans="1:17" ht="18.75" customHeigh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</row>
    <row r="4176" spans="1:17" ht="18.75" customHeigh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</row>
    <row r="4177" spans="1:17" ht="18.75" customHeigh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</row>
    <row r="4178" spans="1:17" ht="18.75" customHeigh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</row>
    <row r="4179" spans="1:17" ht="18.75" customHeigh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</row>
    <row r="4180" spans="1:17" ht="18.75" customHeigh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</row>
    <row r="4181" spans="1:17" ht="18.75" customHeigh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</row>
    <row r="4182" spans="1:17" ht="18.75" customHeigh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</row>
    <row r="4183" spans="1:17" ht="18.75" customHeigh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</row>
    <row r="4184" spans="1:17" ht="18.75" customHeigh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</row>
    <row r="4185" spans="1:17" ht="18.75" customHeigh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</row>
    <row r="4186" spans="1:17" ht="18.75" customHeigh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</row>
    <row r="4187" spans="1:17" ht="18.75" customHeigh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</row>
    <row r="4188" spans="1:17" ht="18.75" customHeigh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</row>
    <row r="4189" spans="1:17" ht="18.75" customHeigh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</row>
    <row r="4190" spans="1:17" ht="18.75" customHeigh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</row>
    <row r="4191" spans="1:17" ht="18.75" customHeigh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</row>
    <row r="4192" spans="1:17" ht="18.75" customHeigh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</row>
    <row r="4193" spans="1:17" ht="18.75" customHeigh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</row>
    <row r="4194" spans="1:17" ht="18.75" customHeigh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</row>
    <row r="4195" spans="1:17" ht="18.75" customHeigh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</row>
    <row r="4196" spans="1:17" ht="18.75" customHeigh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</row>
    <row r="4197" spans="1:17" ht="18.75" customHeigh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</row>
    <row r="4198" spans="1:17" ht="18.75" customHeigh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</row>
    <row r="4199" spans="1:17" ht="18.75" customHeigh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</row>
    <row r="4200" spans="1:17" ht="18.75" customHeigh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</row>
    <row r="4201" spans="1:17" ht="18.75" customHeigh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</row>
    <row r="4202" spans="1:17" ht="18.75" customHeigh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</row>
    <row r="4203" spans="1:17" ht="18.75" customHeigh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</row>
    <row r="4204" spans="1:17" ht="18.75" customHeigh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</row>
    <row r="4205" spans="1:17" ht="18.75" customHeigh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</row>
    <row r="4206" spans="1:17" ht="18.75" customHeigh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</row>
    <row r="4207" spans="1:17" ht="18.75" customHeigh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</row>
    <row r="4208" spans="1:17" ht="18.75" customHeigh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</row>
    <row r="4209" spans="1:17" ht="18.75" customHeigh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</row>
    <row r="4210" spans="1:17" ht="18.75" customHeigh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</row>
    <row r="4211" spans="1:17" ht="18.75" customHeigh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</row>
    <row r="4212" spans="1:17" ht="18.75" customHeigh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</row>
    <row r="4213" spans="1:17" ht="18.75" customHeigh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</row>
    <row r="4214" spans="1:17" ht="18.75" customHeigh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</row>
    <row r="4215" spans="1:17" ht="18.75" customHeigh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</row>
    <row r="4216" spans="1:17" ht="18.75" customHeigh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</row>
    <row r="4217" spans="1:17" ht="18.75" customHeigh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</row>
    <row r="4218" spans="1:17" ht="18.75" customHeigh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</row>
    <row r="4219" spans="1:17" ht="18.75" customHeigh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</row>
    <row r="4220" spans="1:17" ht="18.75" customHeigh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</row>
    <row r="4221" spans="1:17" ht="18.75" customHeigh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</row>
    <row r="4222" spans="1:17" ht="18.75" customHeigh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</row>
    <row r="4223" spans="1:17" ht="18.75" customHeigh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</row>
    <row r="4224" spans="1:17" ht="18.75" customHeigh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</row>
    <row r="4225" spans="1:17" ht="18.75" customHeigh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</row>
    <row r="4226" spans="1:17" ht="18.75" customHeigh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</row>
    <row r="4227" spans="1:17" ht="18.75" customHeigh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</row>
    <row r="4228" spans="1:17" ht="18.75" customHeigh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</row>
    <row r="4229" spans="1:17" ht="18.75" customHeigh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</row>
    <row r="4230" spans="1:17" ht="18.75" customHeigh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</row>
    <row r="4231" spans="1:17" ht="18.75" customHeigh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</row>
    <row r="4232" spans="1:17" ht="18.75" customHeigh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</row>
    <row r="4233" spans="1:17" ht="18.75" customHeigh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</row>
    <row r="4234" spans="1:17" ht="18.75" customHeigh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</row>
    <row r="4235" spans="1:17" ht="18.75" customHeigh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</row>
    <row r="4236" spans="1:17" ht="18.75" customHeigh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</row>
    <row r="4237" spans="1:17" ht="18.75" customHeigh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</row>
    <row r="4238" spans="1:17" ht="18.75" customHeigh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</row>
    <row r="4239" spans="1:17" ht="18.75" customHeigh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</row>
    <row r="4240" spans="1:17" ht="18.75" customHeigh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</row>
    <row r="4241" spans="1:17" ht="18.75" customHeigh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</row>
    <row r="4242" spans="1:17" ht="18.75" customHeigh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</row>
    <row r="4243" spans="1:17" ht="18.75" customHeigh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</row>
    <row r="4244" spans="1:17" ht="18.75" customHeigh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</row>
    <row r="4245" spans="1:17" ht="18.75" customHeigh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</row>
    <row r="4246" spans="1:17" ht="18.75" customHeigh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</row>
    <row r="4247" spans="1:17" ht="18.75" customHeigh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</row>
    <row r="4248" spans="1:17" ht="18.75" customHeigh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</row>
    <row r="4249" spans="1:17" ht="18.75" customHeigh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</row>
    <row r="4250" spans="1:17" ht="18.75" customHeigh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</row>
    <row r="4251" spans="1:17" ht="18.75" customHeigh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</row>
    <row r="4252" spans="1:17" ht="18.75" customHeigh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</row>
    <row r="4253" spans="1:17" ht="18.75" customHeigh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</row>
    <row r="4254" spans="1:17" ht="18.75" customHeigh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</row>
    <row r="4255" spans="1:17" ht="18.75" customHeigh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</row>
    <row r="4256" spans="1:17" ht="18.75" customHeigh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</row>
    <row r="4257" spans="1:17" ht="18.75" customHeigh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</row>
    <row r="4258" spans="1:17" ht="18.75" customHeigh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</row>
    <row r="4259" spans="1:17" ht="18.75" customHeigh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</row>
    <row r="4260" spans="1:17" ht="18.75" customHeigh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</row>
    <row r="4261" spans="1:17" ht="18.75" customHeigh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</row>
    <row r="4262" spans="1:17" ht="18.75" customHeigh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</row>
    <row r="4263" spans="1:17" ht="18.75" customHeigh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</row>
    <row r="4264" spans="1:17" ht="18.75" customHeigh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</row>
    <row r="4265" spans="1:17" ht="18.75" customHeigh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</row>
    <row r="4266" spans="1:17" ht="18.75" customHeigh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</row>
    <row r="4267" spans="1:17" ht="18.75" customHeigh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</row>
    <row r="4268" spans="1:17" ht="18.75" customHeigh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</row>
    <row r="4269" spans="1:17" ht="18.75" customHeigh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</row>
    <row r="4270" spans="1:17" ht="18.75" customHeigh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</row>
    <row r="4271" spans="1:17" ht="18.75" customHeigh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</row>
    <row r="4272" spans="1:17" ht="18.75" customHeigh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</row>
    <row r="4273" spans="1:17" ht="18.75" customHeigh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</row>
    <row r="4274" spans="1:17" ht="18.75" customHeigh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</row>
    <row r="4275" spans="1:17" ht="18.75" customHeigh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</row>
    <row r="4276" spans="1:17" ht="18.75" customHeigh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</row>
    <row r="4277" spans="1:17" ht="18.75" customHeigh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</row>
    <row r="4278" spans="1:17" ht="18.75" customHeigh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</row>
    <row r="4279" spans="1:17" ht="18.75" customHeigh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</row>
    <row r="4280" spans="1:17" ht="18.75" customHeigh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</row>
    <row r="4281" spans="1:17" ht="18.75" customHeigh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</row>
    <row r="4282" spans="1:17" ht="18.75" customHeigh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</row>
    <row r="4283" spans="1:17" ht="18.75" customHeigh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</row>
    <row r="4284" spans="1:17" ht="18.75" customHeigh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</row>
    <row r="4285" spans="1:17" ht="18.75" customHeigh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</row>
    <row r="4286" spans="1:17" ht="18.75" customHeigh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</row>
    <row r="4287" spans="1:17" ht="18.75" customHeigh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</row>
    <row r="4288" spans="1:17" ht="18.75" customHeigh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</row>
    <row r="4289" spans="1:17" ht="18.75" customHeigh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</row>
    <row r="4290" spans="1:17" ht="18.75" customHeigh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</row>
    <row r="4291" spans="1:17" ht="18.75" customHeigh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</row>
    <row r="4292" spans="1:17" ht="18.75" customHeigh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</row>
    <row r="4293" spans="1:17" ht="18.75" customHeigh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</row>
    <row r="4294" spans="1:17" ht="18.75" customHeigh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</row>
    <row r="4295" spans="1:17" ht="18.75" customHeigh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</row>
    <row r="4296" spans="1:17" ht="18.75" customHeigh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</row>
    <row r="4297" spans="1:17" ht="18.75" customHeigh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</row>
    <row r="4298" spans="1:17" ht="18.75" customHeigh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</row>
    <row r="4299" spans="1:17" ht="18.75" customHeigh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</row>
    <row r="4300" spans="1:17" ht="18.75" customHeigh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</row>
    <row r="4301" spans="1:17" ht="18.75" customHeigh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</row>
    <row r="4302" spans="1:17" ht="18.75" customHeigh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</row>
    <row r="4303" spans="1:17" ht="18.75" customHeigh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</row>
    <row r="4304" spans="1:17" ht="18.75" customHeigh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</row>
    <row r="4305" spans="1:17" ht="18.75" customHeigh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</row>
    <row r="4306" spans="1:17" ht="18.75" customHeigh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</row>
    <row r="4307" spans="1:17" ht="18.75" customHeigh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</row>
    <row r="4308" spans="1:17" ht="18.75" customHeigh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</row>
    <row r="4309" spans="1:17" ht="18.75" customHeigh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</row>
    <row r="4310" spans="1:17" ht="18.75" customHeigh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</row>
    <row r="4311" spans="1:17" ht="18.75" customHeigh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</row>
    <row r="4312" spans="1:17" ht="18.75" customHeigh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</row>
    <row r="4313" spans="1:17" ht="18.75" customHeigh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</row>
    <row r="4314" spans="1:17" ht="18.75" customHeigh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</row>
    <row r="4315" spans="1:17" ht="18.75" customHeigh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</row>
    <row r="4316" spans="1:17" ht="18.75" customHeigh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</row>
    <row r="4317" spans="1:17" ht="18.75" customHeigh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</row>
    <row r="4318" spans="1:17" ht="18.75" customHeigh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</row>
    <row r="4319" spans="1:17" ht="18.75" customHeigh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</row>
    <row r="4320" spans="1:17" ht="18.75" customHeigh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</row>
    <row r="4321" spans="1:17" ht="18.75" customHeigh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</row>
    <row r="4322" spans="1:17" ht="18.75" customHeigh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</row>
    <row r="4323" spans="1:17" ht="18.75" customHeigh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</row>
    <row r="4324" spans="1:17" ht="18.75" customHeigh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</row>
    <row r="4325" spans="1:17" ht="18.75" customHeigh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</row>
    <row r="4326" spans="1:17" ht="18.75" customHeigh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</row>
    <row r="4327" spans="1:17" ht="18.75" customHeigh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</row>
    <row r="4328" spans="1:17" ht="18.75" customHeigh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</row>
    <row r="4329" spans="1:17" ht="18.75" customHeigh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</row>
    <row r="4330" spans="1:17" ht="18.75" customHeigh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</row>
    <row r="4331" spans="1:17" ht="18.75" customHeigh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</row>
    <row r="4332" spans="1:17" ht="18.75" customHeigh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</row>
    <row r="4333" spans="1:17" ht="18.75" customHeigh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</row>
    <row r="4334" spans="1:17" ht="18.75" customHeigh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</row>
    <row r="4335" spans="1:17" ht="18.75" customHeigh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</row>
    <row r="4336" spans="1:17" ht="18.75" customHeigh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</row>
    <row r="4337" spans="1:17" ht="18.75" customHeigh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</row>
    <row r="4338" spans="1:17" ht="18.75" customHeigh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</row>
    <row r="4339" spans="1:17" ht="18.75" customHeigh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</row>
    <row r="4340" spans="1:17" ht="18.75" customHeigh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</row>
    <row r="4341" spans="1:17" ht="18.75" customHeigh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</row>
    <row r="4342" spans="1:17" ht="18.75" customHeigh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</row>
    <row r="4343" spans="1:17" ht="18.75" customHeigh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</row>
    <row r="4344" spans="1:17" ht="18.75" customHeigh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</row>
    <row r="4345" spans="1:17" ht="18.75" customHeigh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</row>
    <row r="4346" spans="1:17" ht="18.75" customHeigh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</row>
    <row r="4347" spans="1:17" ht="18.75" customHeigh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</row>
    <row r="4348" spans="1:17" ht="18.75" customHeigh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</row>
    <row r="4349" spans="1:17" ht="18.75" customHeigh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</row>
    <row r="4350" spans="1:17" ht="18.75" customHeigh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</row>
    <row r="4351" spans="1:17" ht="18.75" customHeigh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</row>
    <row r="4352" spans="1:17" ht="18.75" customHeigh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</row>
    <row r="4353" spans="1:17" ht="18.75" customHeigh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</row>
    <row r="4354" spans="1:17" ht="18.75" customHeigh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</row>
    <row r="4355" spans="1:17" ht="18.75" customHeigh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</row>
    <row r="4356" spans="1:17" ht="18.75" customHeigh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</row>
    <row r="4357" spans="1:17" ht="18.75" customHeigh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</row>
    <row r="4358" spans="1:17" ht="18.75" customHeigh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</row>
    <row r="4359" spans="1:17" ht="18.75" customHeigh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</row>
    <row r="4360" spans="1:17" ht="18.75" customHeigh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</row>
    <row r="4361" spans="1:17" ht="18.75" customHeigh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</row>
    <row r="4362" spans="1:17" ht="18.75" customHeigh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</row>
    <row r="4363" spans="1:17" ht="18.75" customHeigh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</row>
    <row r="4364" spans="1:17" ht="18.75" customHeigh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</row>
    <row r="4365" spans="1:17" ht="18.75" customHeigh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</row>
    <row r="4366" spans="1:17" ht="18.75" customHeigh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</row>
    <row r="4367" spans="1:17" ht="18.75" customHeigh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</row>
    <row r="4368" spans="1:17" ht="18.75" customHeigh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</row>
    <row r="4369" spans="1:17" ht="18.75" customHeigh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</row>
    <row r="4370" spans="1:17" ht="18.75" customHeigh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</row>
    <row r="4371" spans="1:17" ht="18.75" customHeigh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</row>
    <row r="4372" spans="1:17" ht="18.75" customHeigh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</row>
    <row r="4373" spans="1:17" ht="18.75" customHeigh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</row>
    <row r="4374" spans="1:17" ht="18.75" customHeigh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</row>
    <row r="4375" spans="1:17" ht="18.75" customHeigh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</row>
    <row r="4376" spans="1:17" ht="18.75" customHeigh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</row>
    <row r="4377" spans="1:17" ht="18.75" customHeigh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</row>
    <row r="4378" spans="1:17" ht="18.75" customHeigh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</row>
    <row r="4379" spans="1:17" ht="18.75" customHeigh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</row>
    <row r="4380" spans="1:17" ht="18.75" customHeigh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</row>
    <row r="4381" spans="1:17" ht="18.75" customHeigh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</row>
    <row r="4382" spans="1:17" ht="18.75" customHeigh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</row>
    <row r="4383" spans="1:17" ht="18.75" customHeigh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</row>
    <row r="4384" spans="1:17" ht="18.75" customHeigh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</row>
    <row r="4385" spans="1:17" ht="18.75" customHeigh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</row>
    <row r="4386" spans="1:17" ht="18.75" customHeigh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</row>
    <row r="4387" spans="1:17" ht="18.75" customHeigh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</row>
    <row r="4388" spans="1:17" ht="18.75" customHeigh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</row>
    <row r="4389" spans="1:17" ht="18.75" customHeigh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</row>
    <row r="4390" spans="1:17" ht="18.75" customHeigh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</row>
    <row r="4391" spans="1:17" ht="18.75" customHeigh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</row>
    <row r="4392" spans="1:17" ht="18.75" customHeigh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</row>
    <row r="4393" spans="1:17" ht="18.75" customHeigh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</row>
    <row r="4394" spans="1:17" ht="18.75" customHeigh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</row>
    <row r="4395" spans="1:17" ht="18.75" customHeigh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</row>
    <row r="4396" spans="1:17" ht="18.75" customHeigh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</row>
    <row r="4397" spans="1:17" ht="18.75" customHeigh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</row>
    <row r="4398" spans="1:17" ht="18.75" customHeigh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</row>
    <row r="4399" spans="1:17" ht="18.75" customHeigh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</row>
    <row r="4400" spans="1:17" ht="18.75" customHeigh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</row>
    <row r="4401" spans="1:17" ht="18.75" customHeigh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</row>
    <row r="4402" spans="1:17" ht="18.75" customHeigh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</row>
    <row r="4403" spans="1:17" ht="18.75" customHeigh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</row>
    <row r="4404" spans="1:17" ht="18.75" customHeigh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</row>
    <row r="4405" spans="1:17" ht="18.75" customHeigh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</row>
    <row r="4406" spans="1:17" ht="18.75" customHeigh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</row>
    <row r="4407" spans="1:17" ht="18.75" customHeigh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</row>
    <row r="4408" spans="1:17" ht="18.75" customHeigh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</row>
    <row r="4409" spans="1:17" ht="18.75" customHeigh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</row>
    <row r="4410" spans="1:17" ht="18.75" customHeigh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</row>
    <row r="4411" spans="1:17" ht="18.75" customHeigh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</row>
    <row r="4412" spans="1:17" ht="18.75" customHeigh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</row>
    <row r="4413" spans="1:17" ht="18.75" customHeigh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</row>
    <row r="4414" spans="1:17" ht="18.75" customHeigh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</row>
    <row r="4415" spans="1:17" ht="18.75" customHeigh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</row>
    <row r="4416" spans="1:17" ht="18.75" customHeigh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</row>
    <row r="4417" spans="1:17" ht="18.75" customHeigh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</row>
    <row r="4418" spans="1:17" ht="18.75" customHeigh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</row>
    <row r="4419" spans="1:17" ht="18.75" customHeigh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</row>
    <row r="4420" spans="1:17" ht="18.75" customHeigh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</row>
    <row r="4421" spans="1:17" ht="18.75" customHeigh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</row>
    <row r="4422" spans="1:17" ht="18.75" customHeigh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</row>
    <row r="4423" spans="1:17" ht="18.75" customHeigh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</row>
    <row r="4424" spans="1:17" ht="18.75" customHeigh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</row>
    <row r="4425" spans="1:17" ht="18.75" customHeigh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</row>
    <row r="4426" spans="1:17" ht="18.75" customHeigh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</row>
    <row r="4427" spans="1:17" ht="18.75" customHeigh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</row>
    <row r="4428" spans="1:17" ht="18.75" customHeigh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</row>
    <row r="4429" spans="1:17" ht="18.75" customHeigh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</row>
    <row r="4430" spans="1:17" ht="18.75" customHeigh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</row>
    <row r="4431" spans="1:17" ht="18.75" customHeigh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</row>
    <row r="4432" spans="1:17" ht="18.75" customHeigh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</row>
    <row r="4433" spans="1:17" ht="18.75" customHeigh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</row>
    <row r="4434" spans="1:17" ht="18.75" customHeigh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</row>
    <row r="4435" spans="1:17" ht="18.75" customHeigh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</row>
    <row r="4436" spans="1:17" ht="18.75" customHeigh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</row>
    <row r="4437" spans="1:17" ht="18.75" customHeigh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</row>
    <row r="4438" spans="1:17" ht="18.75" customHeigh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</row>
    <row r="4439" spans="1:17" ht="18.75" customHeigh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</row>
    <row r="4440" spans="1:17" ht="18.75" customHeigh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</row>
    <row r="4441" spans="1:17" ht="18.75" customHeigh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</row>
    <row r="4442" spans="1:17" ht="18.75" customHeigh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</row>
    <row r="4443" spans="1:17" ht="18.75" customHeigh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</row>
    <row r="4444" spans="1:17" ht="18.75" customHeigh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</row>
    <row r="4445" spans="1:17" ht="18.75" customHeigh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</row>
    <row r="4446" spans="1:17" ht="18.75" customHeigh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</row>
    <row r="4447" spans="1:17" ht="18.75" customHeigh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</row>
    <row r="4448" spans="1:17" ht="18.75" customHeigh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</row>
    <row r="4449" spans="1:17" ht="18.75" customHeigh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</row>
    <row r="4450" spans="1:17" ht="18.75" customHeigh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</row>
    <row r="4451" spans="1:17" ht="18.75" customHeigh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</row>
    <row r="4452" spans="1:17" ht="18.75" customHeigh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</row>
    <row r="4453" spans="1:17" ht="18.75" customHeigh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</row>
    <row r="4454" spans="1:17" ht="18.75" customHeigh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</row>
    <row r="4455" spans="1:17" ht="18.75" customHeigh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</row>
    <row r="4456" spans="1:17" ht="18.75" customHeigh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</row>
    <row r="4457" spans="1:17" ht="18.75" customHeigh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</row>
    <row r="4458" spans="1:17" ht="18.75" customHeigh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</row>
    <row r="4459" spans="1:17" ht="18.75" customHeigh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</row>
    <row r="4460" spans="1:17" ht="18.75" customHeigh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</row>
    <row r="4461" spans="1:17" ht="18.75" customHeigh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</row>
    <row r="4462" spans="1:17" ht="18.75" customHeigh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</row>
    <row r="4463" spans="1:17" ht="18.75" customHeigh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</row>
    <row r="4464" spans="1:17" ht="18.75" customHeigh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</row>
    <row r="4465" spans="1:17" ht="18.75" customHeigh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</row>
    <row r="4466" spans="1:17" ht="18.75" customHeigh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</row>
    <row r="4467" spans="1:17" ht="18.75" customHeigh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</row>
    <row r="4468" spans="1:17" ht="18.75" customHeigh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</row>
    <row r="4469" spans="1:17" ht="18.75" customHeigh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</row>
    <row r="4470" spans="1:17" ht="18.75" customHeigh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</row>
    <row r="4471" spans="1:17" ht="18.75" customHeigh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</row>
    <row r="4472" spans="1:17" ht="18.75" customHeigh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</row>
    <row r="4473" spans="1:17" ht="18.75" customHeigh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</row>
    <row r="4474" spans="1:17" ht="18.75" customHeigh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</row>
    <row r="4475" spans="1:17" ht="18.75" customHeigh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</row>
    <row r="4476" spans="1:17" ht="18.75" customHeigh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</row>
    <row r="4477" spans="1:17" ht="18.75" customHeigh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</row>
    <row r="4478" spans="1:17" ht="18.75" customHeigh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</row>
    <row r="4479" spans="1:17" ht="18.75" customHeigh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</row>
    <row r="4480" spans="1:17" ht="18.75" customHeigh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</row>
    <row r="4481" spans="1:17" ht="18.75" customHeigh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</row>
    <row r="4482" spans="1:17" ht="18.75" customHeigh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</row>
    <row r="4483" spans="1:17" ht="18.75" customHeigh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</row>
    <row r="4484" spans="1:17" ht="18.75" customHeigh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</row>
    <row r="4485" spans="1:17" ht="18.75" customHeigh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</row>
    <row r="4486" spans="1:17" ht="18.75" customHeigh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</row>
    <row r="4487" spans="1:17" ht="18.75" customHeigh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</row>
    <row r="4488" spans="1:17" ht="18.75" customHeigh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</row>
    <row r="4489" spans="1:17" ht="18.75" customHeigh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</row>
    <row r="4490" spans="1:17" ht="18.75" customHeigh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</row>
    <row r="4491" spans="1:17" ht="18.75" customHeigh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</row>
    <row r="4492" spans="1:17" ht="18.75" customHeigh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</row>
    <row r="4493" spans="1:17" ht="18.75" customHeigh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</row>
    <row r="4494" spans="1:17" ht="18.75" customHeigh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</row>
    <row r="4495" spans="1:17" ht="18.75" customHeigh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</row>
    <row r="4496" spans="1:17" ht="18.75" customHeigh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</row>
    <row r="4497" spans="1:17" ht="18.75" customHeigh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</row>
    <row r="4498" spans="1:17" ht="18.75" customHeigh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</row>
    <row r="4499" spans="1:17" ht="18.75" customHeigh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</row>
    <row r="4500" spans="1:17" ht="18.75" customHeigh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</row>
    <row r="4501" spans="1:17" ht="18.75" customHeigh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</row>
    <row r="4502" spans="1:17" ht="18.75" customHeigh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</row>
    <row r="4503" spans="1:17" ht="18.75" customHeigh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</row>
    <row r="4504" spans="1:17" ht="18.75" customHeigh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</row>
    <row r="4505" spans="1:17" ht="18.75" customHeigh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</row>
    <row r="4506" spans="1:17" ht="18.75" customHeigh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</row>
    <row r="4507" spans="1:17" ht="18.75" customHeigh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</row>
    <row r="4508" spans="1:17" ht="18.75" customHeigh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</row>
    <row r="4509" spans="1:17" ht="18.75" customHeigh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</row>
    <row r="4510" spans="1:17" ht="18.75" customHeigh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</row>
    <row r="4511" spans="1:17" ht="18.75" customHeigh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</row>
    <row r="4512" spans="1:17" ht="18.75" customHeigh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</row>
    <row r="4513" spans="1:17" ht="18.75" customHeigh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</row>
    <row r="4514" spans="1:17" ht="18.75" customHeigh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</row>
    <row r="4515" spans="1:17" ht="18.75" customHeigh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</row>
    <row r="4516" spans="1:17" ht="18.75" customHeigh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</row>
    <row r="4517" spans="1:17" ht="18.75" customHeigh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</row>
    <row r="4518" spans="1:17" ht="18.75" customHeigh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</row>
    <row r="4519" spans="1:17" ht="18.75" customHeigh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</row>
    <row r="4520" spans="1:17" ht="18.75" customHeigh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</row>
    <row r="4521" spans="1:17" ht="18.75" customHeigh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</row>
    <row r="4522" spans="1:17" ht="18.75" customHeigh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</row>
    <row r="4523" spans="1:17" ht="18.75" customHeigh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</row>
    <row r="4524" spans="1:17" ht="18.75" customHeigh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</row>
    <row r="4525" spans="1:17" ht="18.75" customHeigh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</row>
    <row r="4526" spans="1:17" ht="18.75" customHeigh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</row>
    <row r="4527" spans="1:17" ht="18.75" customHeigh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</row>
    <row r="4528" spans="1:17" ht="18.75" customHeigh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</row>
    <row r="4529" spans="1:17" ht="18.75" customHeigh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</row>
    <row r="4530" spans="1:17" ht="18.75" customHeigh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</row>
    <row r="4531" spans="1:17" ht="18.75" customHeigh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</row>
    <row r="4532" spans="1:17" ht="18.75" customHeigh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</row>
    <row r="4533" spans="1:17" ht="18.75" customHeigh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</row>
    <row r="4534" spans="1:17" ht="18.75" customHeigh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</row>
    <row r="4535" spans="1:17" ht="18.75" customHeigh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</row>
    <row r="4536" spans="1:17" ht="18.75" customHeigh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</row>
    <row r="4537" spans="1:17" ht="18.75" customHeigh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</row>
    <row r="4538" spans="1:17" ht="18.75" customHeigh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</row>
    <row r="4539" spans="1:17" ht="18.75" customHeigh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</row>
    <row r="4540" spans="1:17" ht="18.75" customHeigh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</row>
    <row r="4541" spans="1:17" ht="18.75" customHeigh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</row>
    <row r="4542" spans="1:17" ht="18.75" customHeigh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</row>
    <row r="4543" spans="1:17" ht="18.75" customHeigh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</row>
    <row r="4544" spans="1:17" ht="18.75" customHeigh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</row>
    <row r="4545" spans="1:17" ht="18.75" customHeigh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</row>
    <row r="4546" spans="1:17" ht="18.75" customHeigh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</row>
    <row r="4547" spans="1:17" ht="18.75" customHeigh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</row>
    <row r="4548" spans="1:17" ht="18.75" customHeigh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</row>
    <row r="4549" spans="1:17" ht="18.75" customHeigh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</row>
    <row r="4550" spans="1:17" ht="18.75" customHeigh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</row>
    <row r="4551" spans="1:17" ht="18.75" customHeigh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</row>
    <row r="4552" spans="1:17" ht="18.75" customHeigh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</row>
    <row r="4553" spans="1:17" ht="18.75" customHeigh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</row>
    <row r="4554" spans="1:17" ht="18.75" customHeigh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</row>
    <row r="4555" spans="1:17" ht="18.75" customHeigh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</row>
    <row r="4556" spans="1:17" ht="18.75" customHeigh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</row>
    <row r="4557" spans="1:17" ht="18.75" customHeigh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</row>
    <row r="4558" spans="1:17" ht="18.75" customHeigh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</row>
    <row r="4559" spans="1:17" ht="18.75" customHeigh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</row>
    <row r="4560" spans="1:17" ht="18.75" customHeigh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</row>
    <row r="4561" spans="1:17" ht="18.75" customHeigh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</row>
    <row r="4562" spans="1:17" ht="18.75" customHeigh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</row>
    <row r="4563" spans="1:17" ht="18.75" customHeigh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</row>
    <row r="4564" spans="1:17" ht="18.75" customHeigh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</row>
    <row r="4565" spans="1:17" ht="18.75" customHeigh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</row>
    <row r="4566" spans="1:17" ht="18.75" customHeigh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</row>
    <row r="4567" spans="1:17" ht="18.75" customHeigh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</row>
    <row r="4568" spans="1:17" ht="18.75" customHeigh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</row>
    <row r="4569" spans="1:17" ht="18.75" customHeigh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</row>
    <row r="4570" spans="1:17" ht="18.75" customHeigh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</row>
    <row r="4571" spans="1:17" ht="18.75" customHeigh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</row>
    <row r="4572" spans="1:17" ht="18.75" customHeigh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</row>
    <row r="4573" spans="1:17" ht="18.75" customHeigh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</row>
    <row r="4574" spans="1:17" ht="18.75" customHeigh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</row>
    <row r="4575" spans="1:17" ht="18.75" customHeigh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</row>
    <row r="4576" spans="1:17" ht="18.75" customHeigh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</row>
    <row r="4577" spans="1:17" ht="18.75" customHeigh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</row>
    <row r="4578" spans="1:17" ht="18.75" customHeigh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</row>
    <row r="4579" spans="1:17" ht="18.75" customHeigh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</row>
    <row r="4580" spans="1:17" ht="18.75" customHeigh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</row>
    <row r="4581" spans="1:17" ht="18.75" customHeigh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</row>
    <row r="4582" spans="1:17" ht="18.75" customHeigh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</row>
    <row r="4583" spans="1:17" ht="18.75" customHeigh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</row>
    <row r="4584" spans="1:17" ht="18.75" customHeigh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</row>
    <row r="4585" spans="1:17" ht="18.75" customHeigh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</row>
    <row r="4586" spans="1:17" ht="18.75" customHeigh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</row>
    <row r="4587" spans="1:17" ht="18.75" customHeigh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</row>
    <row r="4588" spans="1:17" ht="18.75" customHeigh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</row>
    <row r="4589" spans="1:17" ht="18.75" customHeigh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</row>
    <row r="4590" spans="1:17" ht="18.75" customHeigh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</row>
    <row r="4591" spans="1:17" ht="18.75" customHeigh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</row>
    <row r="4592" spans="1:17" ht="18.75" customHeigh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</row>
    <row r="4593" spans="1:17" ht="18.75" customHeigh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</row>
    <row r="4594" spans="1:17" ht="18.75" customHeigh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</row>
    <row r="4595" spans="1:17" ht="18.75" customHeigh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</row>
    <row r="4596" spans="1:17" ht="18.75" customHeigh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</row>
    <row r="4597" spans="1:17" ht="18.75" customHeigh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</row>
    <row r="4598" spans="1:17" ht="18.75" customHeigh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</row>
    <row r="4599" spans="1:17" ht="18.75" customHeigh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</row>
    <row r="4600" spans="1:17" ht="18.75" customHeigh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</row>
    <row r="4601" spans="1:17" ht="18.75" customHeigh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</row>
    <row r="4602" spans="1:17" ht="18.75" customHeigh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</row>
    <row r="4603" spans="1:17" ht="18.75" customHeigh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</row>
    <row r="4604" spans="1:17" ht="18.75" customHeigh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</row>
    <row r="4605" spans="1:17" ht="18.75" customHeigh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</row>
    <row r="4606" spans="1:17" ht="18.75" customHeigh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</row>
    <row r="4607" spans="1:17" ht="18.75" customHeigh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</row>
    <row r="4608" spans="1:17" ht="18.75" customHeigh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</row>
    <row r="4609" spans="1:17" ht="18.75" customHeigh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</row>
    <row r="4610" spans="1:17" ht="18.75" customHeigh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</row>
    <row r="4611" spans="1:17" ht="18.75" customHeigh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</row>
    <row r="4612" spans="1:17" ht="18.75" customHeigh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</row>
    <row r="4613" spans="1:17" ht="18.75" customHeigh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</row>
    <row r="4614" spans="1:17" ht="18.75" customHeigh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</row>
    <row r="4615" spans="1:17" ht="18.75" customHeigh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</row>
    <row r="4616" spans="1:17" ht="18.75" customHeigh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</row>
    <row r="4617" spans="1:17" ht="18.75" customHeigh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</row>
    <row r="4618" spans="1:17" ht="18.75" customHeigh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</row>
    <row r="4619" spans="1:17" ht="18.75" customHeigh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</row>
    <row r="4620" spans="1:17" ht="18.75" customHeigh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</row>
    <row r="4621" spans="1:17" ht="18.75" customHeigh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</row>
    <row r="4622" spans="1:17" ht="18.75" customHeigh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</row>
    <row r="4623" spans="1:17" ht="18.75" customHeigh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</row>
    <row r="4624" spans="1:17" ht="18.75" customHeigh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</row>
    <row r="4625" spans="1:17" ht="18.75" customHeigh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</row>
    <row r="4626" spans="1:17" ht="18.75" customHeigh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</row>
    <row r="4627" spans="1:17" ht="18.75" customHeigh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</row>
    <row r="4628" spans="1:17" ht="18.75" customHeigh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</row>
    <row r="4629" spans="1:17" ht="18.75" customHeigh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</row>
    <row r="4630" spans="1:17" ht="18.75" customHeigh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</row>
    <row r="4631" spans="1:17" ht="18.75" customHeigh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</row>
    <row r="4632" spans="1:17" ht="18.75" customHeigh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</row>
    <row r="4633" spans="1:17" ht="18.75" customHeigh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</row>
    <row r="4634" spans="1:17" ht="18.75" customHeigh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</row>
    <row r="4635" spans="1:17" ht="18.75" customHeigh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</row>
    <row r="4636" spans="1:17" ht="18.75" customHeigh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</row>
    <row r="4637" spans="1:17" ht="18.75" customHeigh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</row>
    <row r="4638" spans="1:17" ht="18.75" customHeigh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</row>
    <row r="4639" spans="1:17" ht="18.75" customHeigh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</row>
    <row r="4640" spans="1:17" ht="18.75" customHeigh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</row>
    <row r="4641" spans="1:17" ht="18.75" customHeigh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</row>
    <row r="4642" spans="1:17" ht="18.75" customHeigh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</row>
    <row r="4643" spans="1:17" ht="18.75" customHeigh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</row>
    <row r="4644" spans="1:17" ht="18.75" customHeigh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</row>
    <row r="4645" spans="1:17" ht="18.75" customHeigh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</row>
    <row r="4646" spans="1:17" ht="18.75" customHeigh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</row>
    <row r="4647" spans="1:17" ht="18.75" customHeigh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</row>
    <row r="4648" spans="1:17" ht="18.75" customHeigh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</row>
    <row r="4649" spans="1:17" ht="18.75" customHeigh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</row>
    <row r="4650" spans="1:17" ht="18.75" customHeigh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</row>
    <row r="4651" spans="1:17" ht="18.75" customHeigh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</row>
    <row r="4652" spans="1:17" ht="18.75" customHeigh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</row>
    <row r="4653" spans="1:17" ht="18.75" customHeigh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</row>
    <row r="4654" spans="1:17" ht="18.75" customHeigh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</row>
    <row r="4655" spans="1:17" ht="18.75" customHeigh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</row>
    <row r="4656" spans="1:17" ht="18.75" customHeigh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</row>
    <row r="4657" spans="1:17" ht="18.75" customHeigh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</row>
    <row r="4658" spans="1:17" ht="18.75" customHeigh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</row>
    <row r="4659" spans="1:17" ht="18.75" customHeigh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</row>
    <row r="4660" spans="1:17" ht="18.75" customHeigh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</row>
    <row r="4661" spans="1:17" ht="18.75" customHeigh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</row>
    <row r="4662" spans="1:17" ht="18.75" customHeigh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</row>
    <row r="4663" spans="1:17" ht="18.75" customHeigh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</row>
    <row r="4664" spans="1:17" ht="18.75" customHeigh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</row>
    <row r="4665" spans="1:17" ht="18.75" customHeigh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</row>
    <row r="4666" spans="1:17" ht="18.75" customHeigh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</row>
    <row r="4667" spans="1:17" ht="18.75" customHeigh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</row>
    <row r="4668" spans="1:17" ht="18.75" customHeigh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</row>
    <row r="4669" spans="1:17" ht="18.75" customHeigh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</row>
    <row r="4670" spans="1:17" ht="18.75" customHeigh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</row>
    <row r="4671" spans="1:17" ht="18.75" customHeigh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</row>
    <row r="4672" spans="1:17" ht="18.75" customHeigh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</row>
    <row r="4673" spans="1:17" ht="18.75" customHeigh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</row>
    <row r="4674" spans="1:17" ht="18.75" customHeigh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</row>
    <row r="4675" spans="1:17" ht="18.75" customHeigh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</row>
    <row r="4676" spans="1:17" ht="18.75" customHeigh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</row>
    <row r="4677" spans="1:17" ht="18.75" customHeigh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</row>
    <row r="4678" spans="1:17" ht="18.75" customHeigh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</row>
    <row r="4679" spans="1:17" ht="18.75" customHeigh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</row>
    <row r="4680" spans="1:17" ht="18.75" customHeigh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</row>
    <row r="4681" spans="1:17" ht="18.75" customHeigh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</row>
    <row r="4682" spans="1:17" ht="18.75" customHeigh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</row>
    <row r="4683" spans="1:17" ht="18.75" customHeigh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</row>
    <row r="4684" spans="1:17" ht="18.75" customHeigh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</row>
    <row r="4685" spans="1:17" ht="18.75" customHeigh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</row>
    <row r="4686" spans="1:17" ht="18.75" customHeigh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</row>
    <row r="4687" spans="1:17" ht="18.75" customHeigh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</row>
    <row r="4688" spans="1:17" ht="18.75" customHeigh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</row>
    <row r="4689" spans="1:17" ht="18.75" customHeigh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</row>
    <row r="4690" spans="1:17" ht="18.75" customHeigh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</row>
    <row r="4691" spans="1:17" ht="18.75" customHeigh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</row>
    <row r="4692" spans="1:17" ht="18.75" customHeigh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</row>
    <row r="4693" spans="1:17" ht="18.75" customHeigh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</row>
    <row r="4694" spans="1:17" ht="18.75" customHeigh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</row>
    <row r="4695" spans="1:17" ht="18.75" customHeigh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</row>
    <row r="4696" spans="1:17" ht="18.75" customHeigh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</row>
    <row r="4697" spans="1:17" ht="18.75" customHeigh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</row>
    <row r="4698" spans="1:17" ht="18.75" customHeigh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</row>
    <row r="4699" spans="1:17" ht="18.75" customHeigh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</row>
    <row r="4700" spans="1:17" ht="18.75" customHeigh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</row>
    <row r="4701" spans="1:17" ht="18.75" customHeigh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</row>
    <row r="4702" spans="1:17" ht="18.75" customHeigh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</row>
    <row r="4703" spans="1:17" ht="18.75" customHeigh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</row>
    <row r="4704" spans="1:17" ht="18.75" customHeigh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</row>
    <row r="4705" spans="1:17" ht="18.75" customHeigh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</row>
    <row r="4706" spans="1:17" ht="18.75" customHeigh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</row>
    <row r="4707" spans="1:17" ht="18.75" customHeigh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</row>
    <row r="4708" spans="1:17" ht="18.75" customHeigh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</row>
    <row r="4709" spans="1:17" ht="18.75" customHeigh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</row>
    <row r="4710" spans="1:17" ht="18.75" customHeigh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</row>
    <row r="4711" spans="1:17" ht="18.75" customHeigh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</row>
    <row r="4712" spans="1:17" ht="18.75" customHeigh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</row>
    <row r="4713" spans="1:17" ht="18.75" customHeigh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</row>
    <row r="4714" spans="1:17" ht="18.75" customHeigh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</row>
    <row r="4715" spans="1:17" ht="18.75" customHeigh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</row>
    <row r="4716" spans="1:17" ht="18.75" customHeigh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</row>
    <row r="4717" spans="1:17" ht="18.75" customHeigh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</row>
    <row r="4718" spans="1:17" ht="18.75" customHeigh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</row>
    <row r="4719" spans="1:17" ht="18.75" customHeigh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</row>
    <row r="4720" spans="1:17" ht="18.75" customHeigh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</row>
    <row r="4721" spans="1:17" ht="18.75" customHeigh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</row>
    <row r="4722" spans="1:17" ht="18.75" customHeigh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</row>
    <row r="4723" spans="1:17" ht="18.75" customHeigh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</row>
    <row r="4724" spans="1:17" ht="18.75" customHeigh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</row>
    <row r="4725" spans="1:17" ht="18.75" customHeigh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</row>
    <row r="4726" spans="1:17" ht="18.75" customHeigh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</row>
    <row r="4727" spans="1:17" ht="18.75" customHeigh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</row>
    <row r="4728" spans="1:17" ht="18.75" customHeigh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</row>
    <row r="4729" spans="1:17" ht="18.75" customHeigh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</row>
    <row r="4730" spans="1:17" ht="18.75" customHeigh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</row>
    <row r="4731" spans="1:17" ht="18.75" customHeigh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</row>
    <row r="4732" spans="1:17" ht="18.75" customHeigh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</row>
    <row r="4733" spans="1:17" ht="18.75" customHeigh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</row>
    <row r="4734" spans="1:17" ht="18.75" customHeigh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</row>
    <row r="4735" spans="1:17" ht="18.75" customHeigh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</row>
    <row r="4736" spans="1:17" ht="18.75" customHeigh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</row>
    <row r="4737" spans="1:17" ht="18.75" customHeigh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</row>
    <row r="4738" spans="1:17" ht="18.75" customHeigh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</row>
    <row r="4739" spans="1:17" ht="18.75" customHeigh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</row>
    <row r="4740" spans="1:17" ht="18.75" customHeigh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</row>
    <row r="4741" spans="1:17" ht="18.75" customHeigh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</row>
    <row r="4742" spans="1:17" ht="18.75" customHeigh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</row>
    <row r="4743" spans="1:17" ht="18.75" customHeigh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</row>
    <row r="4744" spans="1:17" ht="18.75" customHeigh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</row>
    <row r="4745" spans="1:17" ht="18.75" customHeigh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</row>
    <row r="4746" spans="1:17" ht="18.75" customHeigh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</row>
    <row r="4747" spans="1:17" ht="18.75" customHeigh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</row>
    <row r="4748" spans="1:17" ht="18.75" customHeigh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</row>
    <row r="4749" spans="1:17" ht="18.75" customHeigh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</row>
    <row r="4750" spans="1:17" ht="18.75" customHeigh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</row>
    <row r="4751" spans="1:17" ht="18.75" customHeigh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</row>
    <row r="4752" spans="1:17" ht="18.75" customHeigh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</row>
    <row r="4753" spans="1:17" ht="18.75" customHeigh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</row>
    <row r="4754" spans="1:17" ht="18.75" customHeigh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</row>
    <row r="4755" spans="1:17" ht="18.75" customHeigh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</row>
    <row r="4756" spans="1:17" ht="18.75" customHeigh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</row>
    <row r="4757" spans="1:17" ht="18.75" customHeigh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</row>
    <row r="4758" spans="1:17" ht="18.75" customHeigh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</row>
    <row r="4759" spans="1:17" ht="18.75" customHeigh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</row>
    <row r="4760" spans="1:17" ht="18.75" customHeigh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</row>
    <row r="4761" spans="1:17" ht="18.75" customHeigh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</row>
    <row r="4762" spans="1:17" ht="18.75" customHeigh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</row>
    <row r="4763" spans="1:17" ht="18.75" customHeigh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</row>
    <row r="4764" spans="1:17" ht="18.75" customHeigh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</row>
    <row r="4765" spans="1:17" ht="18.75" customHeigh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</row>
    <row r="4766" spans="1:17" ht="18.75" customHeigh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</row>
    <row r="4767" spans="1:17" ht="18.75" customHeigh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</row>
    <row r="4768" spans="1:17" ht="18.75" customHeigh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</row>
    <row r="4769" spans="1:17" ht="18.75" customHeigh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</row>
    <row r="4770" spans="1:17" ht="18.75" customHeigh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</row>
    <row r="4771" spans="1:17" ht="18.75" customHeigh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</row>
    <row r="4772" spans="1:17" ht="18.75" customHeigh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</row>
    <row r="4773" spans="1:17" ht="18.75" customHeigh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</row>
    <row r="4774" spans="1:17" ht="18.75" customHeigh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</row>
    <row r="4775" spans="1:17" ht="18.75" customHeigh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</row>
    <row r="4776" spans="1:17" ht="18.75" customHeigh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</row>
    <row r="4777" spans="1:17" ht="18.75" customHeigh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</row>
    <row r="4778" spans="1:17" ht="18.75" customHeigh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</row>
    <row r="4779" spans="1:17" ht="18.75" customHeigh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</row>
    <row r="4780" spans="1:17" ht="18.75" customHeigh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</row>
    <row r="4781" spans="1:17" ht="18.75" customHeigh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</row>
    <row r="4782" spans="1:17" ht="18.75" customHeigh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</row>
    <row r="4783" spans="1:17" ht="18.75" customHeigh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</row>
    <row r="4784" spans="1:17" ht="18.75" customHeigh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</row>
    <row r="4785" spans="1:17" ht="18.75" customHeigh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</row>
    <row r="4786" spans="1:17" ht="18.75" customHeigh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</row>
    <row r="4787" spans="1:17" ht="18.75" customHeigh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</row>
    <row r="4788" spans="1:17" ht="18.75" customHeigh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</row>
    <row r="4789" spans="1:17" ht="18.75" customHeigh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</row>
    <row r="4790" spans="1:17" ht="18.75" customHeigh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</row>
    <row r="4791" spans="1:17" ht="18.75" customHeigh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</row>
    <row r="4792" spans="1:17" ht="18.75" customHeigh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</row>
    <row r="4793" spans="1:17" ht="18.75" customHeigh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</row>
    <row r="4794" spans="1:17" ht="18.75" customHeigh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</row>
    <row r="4795" spans="1:17" ht="18.75" customHeigh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</row>
    <row r="4796" spans="1:17" ht="18.75" customHeigh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</row>
    <row r="4797" spans="1:17" ht="18.75" customHeigh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</row>
    <row r="4798" spans="1:17" ht="18.75" customHeigh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</row>
    <row r="4799" spans="1:17" ht="18.75" customHeigh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</row>
    <row r="4800" spans="1:17" ht="18.75" customHeigh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</row>
    <row r="4801" spans="1:17" ht="18.75" customHeigh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</row>
    <row r="4802" spans="1:17" ht="18.75" customHeigh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</row>
    <row r="4803" spans="1:17" ht="18.75" customHeigh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</row>
    <row r="4804" spans="1:17" ht="18.75" customHeigh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</row>
    <row r="4805" spans="1:17" ht="18.75" customHeigh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</row>
    <row r="4806" spans="1:17" ht="18.75" customHeigh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</row>
    <row r="4807" spans="1:17" ht="18.75" customHeigh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</row>
    <row r="4808" spans="1:17" ht="18.75" customHeigh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</row>
    <row r="4809" spans="1:17" ht="18.75" customHeigh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</row>
    <row r="4810" spans="1:17" ht="18.75" customHeigh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</row>
    <row r="4811" spans="1:17" ht="18.75" customHeigh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</row>
    <row r="4812" spans="1:17" ht="18.75" customHeigh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</row>
    <row r="4813" spans="1:17" ht="18.75" customHeigh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</row>
    <row r="4814" spans="1:17" ht="18.75" customHeigh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</row>
    <row r="4815" spans="1:17" ht="18.75" customHeigh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</row>
    <row r="4816" spans="1:17" ht="18.75" customHeigh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</row>
    <row r="4817" spans="1:17" ht="18.75" customHeigh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</row>
    <row r="4818" spans="1:17" ht="18.75" customHeigh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</row>
    <row r="4819" spans="1:17" ht="18.75" customHeigh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</row>
    <row r="4820" spans="1:17" ht="18.75" customHeigh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</row>
    <row r="4821" spans="1:17" ht="18.75" customHeigh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</row>
    <row r="4822" spans="1:17" ht="18.75" customHeigh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</row>
    <row r="4823" spans="1:17" ht="18.75" customHeigh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</row>
    <row r="4824" spans="1:17" ht="18.75" customHeigh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</row>
    <row r="4825" spans="1:17" ht="18.75" customHeigh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</row>
    <row r="4826" spans="1:17" ht="18.75" customHeigh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</row>
    <row r="4827" spans="1:17" ht="18.75" customHeigh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</row>
    <row r="4828" spans="1:17" ht="18.75" customHeigh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</row>
    <row r="4829" spans="1:17" ht="18.75" customHeigh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</row>
    <row r="4830" spans="1:17" ht="18.75" customHeigh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</row>
    <row r="4831" spans="1:17" ht="18.75" customHeigh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</row>
    <row r="4832" spans="1:17" ht="18.75" customHeigh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</row>
    <row r="4833" spans="1:17" ht="18.75" customHeigh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</row>
    <row r="4834" spans="1:17" ht="18.75" customHeigh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</row>
    <row r="4835" spans="1:17" ht="18.75" customHeigh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</row>
    <row r="4836" spans="1:17" ht="18.75" customHeigh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</row>
    <row r="4837" spans="1:17" ht="18.75" customHeigh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</row>
    <row r="4838" spans="1:17" ht="18.75" customHeigh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</row>
    <row r="4839" spans="1:17" ht="18.75" customHeigh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</row>
    <row r="4840" spans="1:17" ht="18.75" customHeigh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</row>
    <row r="4841" spans="1:17" ht="18.75" customHeigh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</row>
    <row r="4842" spans="1:17" ht="18.75" customHeigh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</row>
    <row r="4843" spans="1:17" ht="18.75" customHeigh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</row>
    <row r="4844" spans="1:17" ht="18.75" customHeigh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</row>
    <row r="4845" spans="1:17" ht="18.75" customHeigh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</row>
    <row r="4846" spans="1:17" ht="18.75" customHeigh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</row>
    <row r="4847" spans="1:17" ht="18.75" customHeigh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</row>
    <row r="4848" spans="1:17" ht="18.75" customHeigh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</row>
    <row r="4849" spans="1:17" ht="18.75" customHeigh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</row>
    <row r="4850" spans="1:17" ht="18.75" customHeigh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</row>
    <row r="4851" spans="1:17" ht="18.75" customHeigh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</row>
    <row r="4852" spans="1:17" ht="18.75" customHeigh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</row>
    <row r="4853" spans="1:17" ht="18.75" customHeigh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</row>
    <row r="4854" spans="1:17" ht="18.75" customHeigh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</row>
    <row r="4855" spans="1:17" ht="18.75" customHeigh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</row>
    <row r="4856" spans="1:17" ht="18.75" customHeigh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</row>
    <row r="4857" spans="1:17" ht="18.75" customHeigh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</row>
    <row r="4858" spans="1:17" ht="18.75" customHeigh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</row>
    <row r="4859" spans="1:17" ht="18.75" customHeigh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</row>
    <row r="4860" spans="1:17" ht="18.75" customHeigh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</row>
    <row r="4861" spans="1:17" ht="18.75" customHeigh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</row>
    <row r="4862" spans="1:17" ht="18.75" customHeigh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</row>
    <row r="4863" spans="1:17" ht="18.75" customHeigh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</row>
    <row r="4864" spans="1:17" ht="18.75" customHeigh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</row>
    <row r="4865" spans="1:17" ht="18.75" customHeigh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</row>
    <row r="4866" spans="1:17" ht="18.75" customHeigh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</row>
    <row r="4867" spans="1:17" ht="18.75" customHeigh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</row>
    <row r="4868" spans="1:17" ht="18.75" customHeigh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</row>
    <row r="4869" spans="1:17" ht="18.75" customHeigh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</row>
    <row r="4870" spans="1:17" ht="18.75" customHeigh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</row>
    <row r="4871" spans="1:17" ht="18.75" customHeigh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</row>
    <row r="4872" spans="1:17" ht="18.75" customHeigh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</row>
    <row r="4873" spans="1:17" ht="18.75" customHeigh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</row>
    <row r="4874" spans="1:17" ht="18.75" customHeigh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</row>
    <row r="4875" spans="1:17" ht="18.75" customHeigh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</row>
    <row r="4876" spans="1:17" ht="18.75" customHeigh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</row>
    <row r="4877" spans="1:17" ht="18.75" customHeigh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</row>
    <row r="4878" spans="1:17" ht="18.75" customHeigh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</row>
    <row r="4879" spans="1:17" ht="18.75" customHeigh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</row>
    <row r="4880" spans="1:17" ht="18.75" customHeigh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</row>
    <row r="4881" spans="1:17" ht="18.75" customHeigh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</row>
    <row r="4882" spans="1:17" ht="18.75" customHeigh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</row>
    <row r="4883" spans="1:17" ht="18.75" customHeigh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</row>
    <row r="4884" spans="1:17" ht="18.75" customHeigh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</row>
    <row r="4885" spans="1:17" ht="18.75" customHeigh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</row>
    <row r="4886" spans="1:17" ht="18.75" customHeigh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</row>
    <row r="4887" spans="1:17" ht="18.75" customHeigh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</row>
    <row r="4888" spans="1:17" ht="18.75" customHeigh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</row>
    <row r="4889" spans="1:17" ht="18.75" customHeigh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</row>
    <row r="4890" spans="1:17" ht="18.75" customHeigh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</row>
    <row r="4891" spans="1:17" ht="18.75" customHeigh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</row>
    <row r="4892" spans="1:17" ht="18.75" customHeigh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</row>
    <row r="4893" spans="1:17" ht="18.75" customHeigh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</row>
    <row r="4894" spans="1:17" ht="18.75" customHeigh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</row>
    <row r="4895" spans="1:17" ht="18.75" customHeigh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</row>
    <row r="4896" spans="1:17" ht="18.75" customHeigh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</row>
    <row r="4897" spans="1:17" ht="18.75" customHeigh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</row>
    <row r="4898" spans="1:17" ht="18.75" customHeigh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</row>
    <row r="4899" spans="1:17" ht="18.75" customHeigh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</row>
    <row r="4900" spans="1:17" ht="18.75" customHeigh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</row>
    <row r="4901" spans="1:17" ht="18.75" customHeigh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</row>
    <row r="4902" spans="1:17" ht="18.75" customHeigh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</row>
    <row r="4903" spans="1:17" ht="18.75" customHeigh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</row>
    <row r="4904" spans="1:17" ht="18.75" customHeigh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</row>
    <row r="4905" spans="1:17" ht="18.75" customHeigh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</row>
    <row r="4906" spans="1:17" ht="18.75" customHeigh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</row>
    <row r="4907" spans="1:17" ht="18.75" customHeigh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</row>
    <row r="4908" spans="1:17" ht="18.75" customHeigh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</row>
    <row r="4909" spans="1:17" ht="18.75" customHeigh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</row>
    <row r="4910" spans="1:17" ht="18.75" customHeigh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</row>
    <row r="4911" spans="1:17" ht="18.75" customHeigh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</row>
    <row r="4912" spans="1:17" ht="18.75" customHeigh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</row>
    <row r="4913" spans="1:17" ht="18.75" customHeigh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</row>
    <row r="4914" spans="1:17" ht="18.75" customHeigh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</row>
    <row r="4915" spans="1:17" ht="18.75" customHeigh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</row>
    <row r="4916" spans="1:17" ht="18.75" customHeigh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</row>
    <row r="4917" spans="1:17" ht="18.75" customHeigh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</row>
    <row r="4918" spans="1:17" ht="18.75" customHeigh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</row>
    <row r="4919" spans="1:17" ht="18.75" customHeigh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</row>
    <row r="4920" spans="1:17" ht="18.75" customHeigh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</row>
    <row r="4921" spans="1:17" ht="18.75" customHeigh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</row>
    <row r="4922" spans="1:17" ht="18.75" customHeigh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</row>
    <row r="4923" spans="1:17" ht="18.75" customHeigh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</row>
    <row r="4924" spans="1:17" ht="18.75" customHeigh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</row>
    <row r="4925" spans="1:17" ht="18.75" customHeigh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</row>
    <row r="4926" spans="1:17" ht="18.75" customHeigh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</row>
    <row r="4927" spans="1:17" ht="18.75" customHeigh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</row>
    <row r="4928" spans="1:17" ht="18.75" customHeigh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</row>
    <row r="4929" spans="1:17" ht="18.75" customHeigh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</row>
    <row r="4930" spans="1:17" ht="18.75" customHeigh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</row>
    <row r="4931" spans="1:17" ht="18.75" customHeigh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</row>
    <row r="4932" spans="1:17" ht="18.75" customHeigh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</row>
    <row r="4933" spans="1:17" ht="18.75" customHeigh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</row>
    <row r="4934" spans="1:17" ht="18.75" customHeigh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</row>
    <row r="4935" spans="1:17" ht="18.75" customHeigh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</row>
    <row r="4936" spans="1:17" ht="18.75" customHeigh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</row>
    <row r="4937" spans="1:17" ht="18.75" customHeigh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</row>
    <row r="4938" spans="1:17" ht="18.75" customHeigh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</row>
    <row r="4939" spans="1:17" ht="18.75" customHeigh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</row>
    <row r="4940" spans="1:17" ht="18.75" customHeigh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</row>
    <row r="4941" spans="1:17" ht="18.75" customHeigh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</row>
    <row r="4942" spans="1:17" ht="18.75" customHeigh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</row>
    <row r="4943" spans="1:17" ht="18.75" customHeigh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</row>
    <row r="4944" spans="1:17" ht="18.75" customHeigh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</row>
    <row r="4945" spans="1:17" ht="18.75" customHeigh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</row>
    <row r="4946" spans="1:17" ht="18.75" customHeigh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</row>
    <row r="4947" spans="1:17" ht="18.75" customHeigh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</row>
    <row r="4948" spans="1:17" ht="18.75" customHeigh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</row>
    <row r="4949" spans="1:17" ht="18.75" customHeigh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</row>
    <row r="4950" spans="1:17" ht="18.75" customHeigh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</row>
    <row r="4951" spans="1:17" ht="18.75" customHeigh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</row>
    <row r="4952" spans="1:17" ht="18.75" customHeigh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</row>
    <row r="4953" spans="1:17" ht="18.75" customHeigh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</row>
    <row r="4954" spans="1:17" ht="18.75" customHeigh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</row>
    <row r="4955" spans="1:17" ht="18.75" customHeigh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</row>
    <row r="4956" spans="1:17" ht="18.75" customHeigh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</row>
    <row r="4957" spans="1:17" ht="18.75" customHeigh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</row>
    <row r="4958" spans="1:17" ht="18.75" customHeigh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</row>
    <row r="4959" spans="1:17" ht="18.75" customHeigh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</row>
    <row r="4960" spans="1:17" ht="18.75" customHeigh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</row>
    <row r="4961" spans="1:17" ht="18.75" customHeigh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</row>
    <row r="4962" spans="1:17" ht="18.75" customHeigh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</row>
    <row r="4963" spans="1:17" ht="18.75" customHeigh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</row>
    <row r="4964" spans="1:17" ht="18.75" customHeigh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</row>
    <row r="4965" spans="1:17" ht="18.75" customHeigh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</row>
    <row r="4966" spans="1:17" ht="18.75" customHeigh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</row>
    <row r="4967" spans="1:17" ht="18.75" customHeigh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</row>
    <row r="4968" spans="1:17" ht="18.75" customHeigh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</row>
    <row r="4969" spans="1:17" ht="18.75" customHeigh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</row>
    <row r="4970" spans="1:17" ht="18.75" customHeigh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</row>
    <row r="4971" spans="1:17" ht="18.75" customHeigh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</row>
    <row r="4972" spans="1:17" ht="18.75" customHeigh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</row>
    <row r="4973" spans="1:17" ht="18.75" customHeigh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</row>
    <row r="4974" spans="1:17" ht="18.75" customHeigh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</row>
    <row r="4975" spans="1:17" ht="18.75" customHeigh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</row>
    <row r="4976" spans="1:17" ht="18.75" customHeigh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</row>
    <row r="4977" spans="1:17" ht="18.75" customHeigh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</row>
    <row r="4978" spans="1:17" ht="18.75" customHeigh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</row>
    <row r="4979" spans="1:17" ht="18.75" customHeigh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</row>
    <row r="4980" spans="1:17" ht="18.75" customHeigh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</row>
    <row r="4981" spans="1:17" ht="18.75" customHeigh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</row>
    <row r="4982" spans="1:17" ht="18.75" customHeigh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</row>
    <row r="4983" spans="1:17" ht="18.75" customHeigh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</row>
    <row r="4984" spans="1:17" ht="18.75" customHeigh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</row>
    <row r="4985" spans="1:17" ht="18.75" customHeigh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</row>
    <row r="4986" spans="1:17" ht="18.75" customHeigh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</row>
    <row r="4987" spans="1:17" ht="18.75" customHeigh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</row>
    <row r="4988" spans="1:17" ht="18.75" customHeigh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</row>
    <row r="4989" spans="1:17" ht="18.75" customHeigh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</row>
    <row r="4990" spans="1:17" ht="18.75" customHeigh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</row>
    <row r="4991" spans="1:17" ht="18.75" customHeigh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</row>
    <row r="4992" spans="1:17" ht="18.75" customHeigh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</row>
    <row r="4993" spans="1:17" ht="18.75" customHeigh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</row>
    <row r="4994" spans="1:17" ht="18.75" customHeigh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</row>
    <row r="4995" spans="1:17" ht="18.75" customHeigh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</row>
    <row r="4996" spans="1:17" ht="18.75" customHeigh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</row>
    <row r="4997" spans="1:17" ht="18.75" customHeigh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</row>
    <row r="4998" spans="1:17" ht="18.75" customHeigh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</row>
    <row r="4999" spans="1:17" ht="18.75" customHeigh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</row>
    <row r="5000" spans="1:17" ht="18.75" customHeigh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</row>
    <row r="5001" spans="1:17" ht="18.75" customHeigh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</row>
    <row r="5002" spans="1:17" ht="18.75" customHeigh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</row>
    <row r="5003" spans="1:17" ht="18.75" customHeigh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</row>
    <row r="5004" spans="1:17" ht="18.75" customHeigh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</row>
    <row r="5005" spans="1:17" ht="18.75" customHeigh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</row>
    <row r="5006" spans="1:17" ht="18.75" customHeigh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</row>
    <row r="5007" spans="1:17" ht="18.75" customHeigh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</row>
    <row r="5008" spans="1:17" ht="18.75" customHeigh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</row>
    <row r="5009" spans="1:17" ht="18.75" customHeigh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</row>
    <row r="5010" spans="1:17" ht="18.75" customHeigh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</row>
    <row r="5011" spans="1:17" ht="18.75" customHeigh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</row>
    <row r="5012" spans="1:17" ht="18.75" customHeigh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</row>
    <row r="5013" spans="1:17" ht="18.75" customHeigh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</row>
    <row r="5014" spans="1:17" ht="18.75" customHeigh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</row>
    <row r="5015" spans="1:17" ht="18.75" customHeigh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</row>
    <row r="5016" spans="1:17" ht="18.75" customHeigh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</row>
    <row r="5017" spans="1:17" ht="18.75" customHeigh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</row>
    <row r="5018" spans="1:17" ht="18.75" customHeigh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</row>
    <row r="5019" spans="1:17" ht="18.75" customHeigh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</row>
    <row r="5020" spans="1:17" ht="18.75" customHeigh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</row>
    <row r="5021" spans="1:17" ht="18.75" customHeigh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</row>
    <row r="5022" spans="1:17" ht="18.75" customHeigh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</row>
    <row r="5023" spans="1:17" ht="18.75" customHeigh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</row>
    <row r="5024" spans="1:17" ht="18.75" customHeigh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</row>
    <row r="5025" spans="1:17" ht="18.75" customHeigh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</row>
    <row r="5026" spans="1:17" ht="18.75" customHeigh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</row>
    <row r="5027" spans="1:17" ht="18.75" customHeigh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</row>
    <row r="5028" spans="1:17" ht="18.75" customHeigh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</row>
    <row r="5029" spans="1:17" ht="18.75" customHeigh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</row>
    <row r="5030" spans="1:17" ht="18.75" customHeigh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</row>
    <row r="5031" spans="1:17" ht="18.75" customHeigh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</row>
    <row r="5032" spans="1:17" ht="18.75" customHeigh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</row>
    <row r="5033" spans="1:17" ht="18.75" customHeigh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</row>
    <row r="5034" spans="1:17" ht="18.75" customHeigh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</row>
    <row r="5035" spans="1:17" ht="18.75" customHeigh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</row>
    <row r="5036" spans="1:17" ht="18.75" customHeigh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</row>
    <row r="5037" spans="1:17" ht="18.75" customHeigh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</row>
    <row r="5038" spans="1:17" ht="18.75" customHeigh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</row>
    <row r="5039" spans="1:17" ht="18.75" customHeigh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</row>
    <row r="5040" spans="1:17" ht="18.75" customHeigh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</row>
    <row r="5041" spans="1:17" ht="18.75" customHeigh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</row>
    <row r="5042" spans="1:17" ht="18.75" customHeigh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</row>
    <row r="5043" spans="1:17" ht="18.75" customHeigh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</row>
    <row r="5044" spans="1:17" ht="18.75" customHeigh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</row>
    <row r="5045" spans="1:17" ht="18.75" customHeigh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</row>
    <row r="5046" spans="1:17" ht="18.75" customHeigh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</row>
    <row r="5047" spans="1:17" ht="18.75" customHeigh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</row>
    <row r="5048" spans="1:17" ht="18.75" customHeigh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</row>
    <row r="5049" spans="1:17" ht="18.75" customHeigh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</row>
    <row r="5050" spans="1:17" ht="18.75" customHeigh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</row>
    <row r="5051" spans="1:17" ht="18.75" customHeigh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</row>
    <row r="5052" spans="1:17" ht="18.75" customHeigh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</row>
    <row r="5053" spans="1:17" ht="18.75" customHeigh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</row>
    <row r="5054" spans="1:17" ht="18.75" customHeigh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</row>
    <row r="5055" spans="1:17" ht="18.75" customHeigh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</row>
    <row r="5056" spans="1:17" ht="18.75" customHeigh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</row>
    <row r="5057" spans="1:17" ht="18.75" customHeigh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</row>
    <row r="5058" spans="1:17" ht="18.75" customHeigh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</row>
    <row r="5059" spans="1:17" ht="18.75" customHeigh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</row>
    <row r="5060" spans="1:17" ht="18.75" customHeigh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</row>
    <row r="5061" spans="1:17" ht="18.75" customHeigh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</row>
    <row r="5062" spans="1:17" ht="18.75" customHeigh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</row>
    <row r="5063" spans="1:17" ht="18.75" customHeigh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</row>
    <row r="5064" spans="1:17" ht="18.75" customHeigh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</row>
    <row r="5065" spans="1:17" ht="18.75" customHeigh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</row>
    <row r="5066" spans="1:17" ht="18.75" customHeigh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</row>
    <row r="5067" spans="1:17" ht="18.75" customHeigh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</row>
    <row r="5068" spans="1:17" ht="18.75" customHeigh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</row>
    <row r="5069" spans="1:17" ht="18.75" customHeigh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</row>
    <row r="5070" spans="1:17" ht="18.75" customHeigh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</row>
    <row r="5071" spans="1:17" ht="18.75" customHeigh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</row>
    <row r="5072" spans="1:17" ht="18.75" customHeigh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</row>
    <row r="5073" spans="1:17" ht="18.75" customHeigh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</row>
    <row r="5074" spans="1:17" ht="18.75" customHeigh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</row>
    <row r="5075" spans="1:17" ht="18.75" customHeigh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</row>
    <row r="5076" spans="1:17" ht="18.75" customHeigh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</row>
    <row r="5077" spans="1:17" ht="18.75" customHeigh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</row>
    <row r="5078" spans="1:17" ht="18.75" customHeigh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</row>
    <row r="5079" spans="1:17" ht="18.75" customHeigh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</row>
    <row r="5080" spans="1:17" ht="18.75" customHeigh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</row>
    <row r="5081" spans="1:17" ht="18.75" customHeigh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</row>
    <row r="5082" spans="1:17" ht="18.75" customHeigh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</row>
    <row r="5083" spans="1:17" ht="18.75" customHeigh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</row>
    <row r="5084" spans="1:17" ht="18.75" customHeigh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</row>
    <row r="5085" spans="1:17" ht="18.75" customHeigh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</row>
    <row r="5086" spans="1:17" ht="18.75" customHeigh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</row>
    <row r="5087" spans="1:17" ht="18.75" customHeigh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</row>
    <row r="5088" spans="1:17" ht="18.75" customHeigh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</row>
    <row r="5089" spans="1:17" ht="18.75" customHeigh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</row>
    <row r="5090" spans="1:17" ht="18.75" customHeigh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</row>
    <row r="5091" spans="1:17" ht="18.75" customHeigh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</row>
    <row r="5092" spans="1:17" ht="18.75" customHeigh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</row>
    <row r="5093" spans="1:17" ht="18.75" customHeigh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</row>
    <row r="5094" spans="1:17" ht="18.75" customHeigh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</row>
    <row r="5095" spans="1:17" ht="18.75" customHeigh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</row>
    <row r="5096" spans="1:17" ht="18.75" customHeigh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</row>
    <row r="5097" spans="1:17" ht="18.75" customHeigh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</row>
    <row r="5098" spans="1:17" ht="18.75" customHeigh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</row>
    <row r="5099" spans="1:17" ht="18.75" customHeigh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</row>
    <row r="5100" spans="1:17" ht="18.75" customHeigh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</row>
    <row r="5101" spans="1:17" ht="18.75" customHeigh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</row>
    <row r="5102" spans="1:17" ht="18.75" customHeigh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</row>
    <row r="5103" spans="1:17" ht="18.75" customHeigh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</row>
    <row r="5104" spans="1:17" ht="18.75" customHeigh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</row>
    <row r="5105" spans="1:17" ht="18.75" customHeigh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</row>
    <row r="5106" spans="1:17" ht="18.75" customHeigh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</row>
    <row r="5107" spans="1:17" ht="18.75" customHeigh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</row>
    <row r="5108" spans="1:17" ht="18.75" customHeigh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</row>
    <row r="5109" spans="1:17" ht="18.75" customHeigh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</row>
    <row r="5110" spans="1:17" ht="18.75" customHeigh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</row>
    <row r="5111" spans="1:17" ht="18.75" customHeigh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</row>
    <row r="5112" spans="1:17" ht="18.75" customHeigh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</row>
    <row r="5113" spans="1:17" ht="18.75" customHeigh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</row>
    <row r="5114" spans="1:17" ht="18.75" customHeigh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</row>
    <row r="5115" spans="1:17" ht="18.75" customHeigh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</row>
    <row r="5116" spans="1:17" ht="18.75" customHeigh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</row>
    <row r="5117" spans="1:17" ht="18.75" customHeigh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</row>
    <row r="5118" spans="1:17" ht="18.75" customHeigh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</row>
    <row r="5119" spans="1:17" ht="18.75" customHeigh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</row>
    <row r="5120" spans="1:17" ht="18.75" customHeigh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</row>
    <row r="5121" spans="1:17" ht="18.75" customHeigh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</row>
    <row r="5122" spans="1:17" ht="18.75" customHeigh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</row>
    <row r="5123" spans="1:17" ht="18.75" customHeigh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</row>
    <row r="5124" spans="1:17" ht="18.75" customHeigh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</row>
    <row r="5125" spans="1:17" ht="18.75" customHeigh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</row>
    <row r="5126" spans="1:17" ht="18.75" customHeigh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</row>
    <row r="5127" spans="1:17" ht="18.75" customHeigh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</row>
    <row r="5128" spans="1:17" ht="18.75" customHeigh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</row>
    <row r="5129" spans="1:17" ht="18.75" customHeigh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</row>
    <row r="5130" spans="1:17" ht="18.75" customHeigh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</row>
    <row r="5131" spans="1:17" ht="18.75" customHeigh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</row>
    <row r="5132" spans="1:17" ht="18.75" customHeigh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</row>
    <row r="5133" spans="1:17" ht="18.75" customHeigh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</row>
    <row r="5134" spans="1:17" ht="18.75" customHeigh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</row>
    <row r="5135" spans="1:17" ht="18.75" customHeigh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</row>
    <row r="5136" spans="1:17" ht="18.75" customHeigh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</row>
    <row r="5137" spans="1:17" ht="18.75" customHeigh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</row>
    <row r="5138" spans="1:17" ht="18.75" customHeigh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</row>
    <row r="5139" spans="1:17" ht="18.75" customHeigh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</row>
    <row r="5140" spans="1:17" ht="18.75" customHeigh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</row>
    <row r="5141" spans="1:17" ht="18.75" customHeigh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</row>
    <row r="5142" spans="1:17" ht="18.75" customHeigh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</row>
    <row r="5143" spans="1:17" ht="18.75" customHeigh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</row>
    <row r="5144" spans="1:17" ht="18.75" customHeigh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</row>
    <row r="5145" spans="1:17" ht="18.75" customHeigh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</row>
    <row r="5146" spans="1:17" ht="18.75" customHeigh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</row>
    <row r="5147" spans="1:17" ht="18.75" customHeigh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</row>
    <row r="5148" spans="1:17" ht="18.75" customHeigh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</row>
    <row r="5149" spans="1:17" ht="18.75" customHeigh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</row>
    <row r="5150" spans="1:17" ht="18.75" customHeigh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</row>
    <row r="5151" spans="1:17" ht="18.75" customHeigh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</row>
    <row r="5152" spans="1:17" ht="18.75" customHeigh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</row>
    <row r="5153" spans="1:17" ht="18.75" customHeigh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</row>
    <row r="5154" spans="1:17" ht="18.75" customHeigh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</row>
    <row r="5155" spans="1:17" ht="18.75" customHeigh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</row>
    <row r="5156" spans="1:17" ht="18.75" customHeigh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</row>
    <row r="5157" spans="1:17" ht="18.75" customHeigh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</row>
    <row r="5158" spans="1:17" ht="18.75" customHeigh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</row>
    <row r="5159" spans="1:17" ht="18.75" customHeigh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</row>
    <row r="5160" spans="1:17" ht="18.75" customHeigh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</row>
    <row r="5161" spans="1:17" ht="18.75" customHeigh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</row>
    <row r="5162" spans="1:17" ht="18.75" customHeigh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</row>
    <row r="5163" spans="1:17" ht="18.75" customHeigh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</row>
    <row r="5164" spans="1:17" ht="18.75" customHeigh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</row>
    <row r="5165" spans="1:17" ht="18.75" customHeigh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</row>
    <row r="5166" spans="1:17" ht="18.75" customHeigh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</row>
    <row r="5167" spans="1:17" ht="18.75" customHeigh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</row>
    <row r="5168" spans="1:17" ht="18.75" customHeigh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</row>
    <row r="5169" spans="1:17" ht="18.75" customHeigh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</row>
    <row r="5170" spans="1:17" ht="18.75" customHeigh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</row>
    <row r="5171" spans="1:17" ht="18.75" customHeigh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</row>
    <row r="5172" spans="1:17" ht="18.75" customHeigh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</row>
    <row r="5173" spans="1:17" ht="18.75" customHeigh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</row>
    <row r="5174" spans="1:17" ht="18.75" customHeigh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</row>
    <row r="5175" spans="1:17" ht="18.75" customHeigh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</row>
    <row r="5176" spans="1:17" ht="18.75" customHeigh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</row>
    <row r="5177" spans="1:17" ht="18.75" customHeigh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</row>
    <row r="5178" spans="1:17" ht="18.75" customHeigh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</row>
    <row r="5179" spans="1:17" ht="18.75" customHeigh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</row>
    <row r="5180" spans="1:17" ht="18.75" customHeigh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</row>
    <row r="5181" spans="1:17" ht="18.75" customHeigh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</row>
    <row r="5182" spans="1:17" ht="18.75" customHeigh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</row>
    <row r="5183" spans="1:17" ht="18.75" customHeigh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</row>
    <row r="5184" spans="1:17" ht="18.75" customHeigh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</row>
    <row r="5185" spans="1:17" ht="18.75" customHeigh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</row>
    <row r="5186" spans="1:17" ht="18.75" customHeigh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</row>
    <row r="5187" spans="1:17" ht="18.75" customHeigh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</row>
    <row r="5188" spans="1:17" ht="18.75" customHeigh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</row>
    <row r="5189" spans="1:17" ht="18.75" customHeigh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</row>
    <row r="5190" spans="1:17" ht="18.75" customHeigh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</row>
    <row r="5191" spans="1:17" ht="18.75" customHeigh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</row>
    <row r="5192" spans="1:17" ht="18.75" customHeigh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</row>
    <row r="5193" spans="1:17" ht="18.75" customHeigh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</row>
    <row r="5194" spans="1:17" ht="18.75" customHeigh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</row>
    <row r="5195" spans="1:17" ht="18.75" customHeigh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</row>
    <row r="5196" spans="1:17" ht="18.75" customHeigh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</row>
    <row r="5197" spans="1:17" ht="18.75" customHeigh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</row>
    <row r="5198" spans="1:17" ht="18.75" customHeigh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</row>
    <row r="5199" spans="1:17" ht="18.75" customHeigh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</row>
    <row r="5200" spans="1:17" ht="18.75" customHeigh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</row>
    <row r="5201" spans="1:17" ht="18.75" customHeigh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</row>
    <row r="5202" spans="1:17" ht="18.75" customHeigh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</row>
    <row r="5203" spans="1:17" ht="18.75" customHeigh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</row>
    <row r="5204" spans="1:17" ht="18.75" customHeigh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</row>
    <row r="5205" spans="1:17" ht="18.75" customHeigh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</row>
    <row r="5206" spans="1:17" ht="18.75" customHeigh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</row>
    <row r="5207" spans="1:17" ht="18.75" customHeigh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</row>
    <row r="5208" spans="1:17" ht="18.75" customHeigh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</row>
    <row r="5209" spans="1:17" ht="18.75" customHeigh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</row>
    <row r="5210" spans="1:17" ht="18.75" customHeigh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</row>
    <row r="5211" spans="1:17" ht="18.75" customHeigh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</row>
    <row r="5212" spans="1:17" ht="18.75" customHeigh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</row>
    <row r="5213" spans="1:17" ht="18.75" customHeigh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</row>
    <row r="5214" spans="1:17" ht="18.75" customHeigh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</row>
    <row r="5215" spans="1:17" ht="18.75" customHeigh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</row>
    <row r="5216" spans="1:17" ht="18.75" customHeigh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</row>
    <row r="5217" spans="1:17" ht="18.75" customHeigh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</row>
    <row r="5218" spans="1:17" ht="18.75" customHeigh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</row>
    <row r="5219" spans="1:17" ht="18.75" customHeigh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</row>
    <row r="5220" spans="1:17" ht="18.75" customHeigh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</row>
    <row r="5221" spans="1:17" ht="18.75" customHeigh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</row>
    <row r="5222" spans="1:17" ht="18.75" customHeigh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</row>
    <row r="5223" spans="1:17" ht="18.75" customHeigh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</row>
    <row r="5224" spans="1:17" ht="18.75" customHeigh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</row>
    <row r="5225" spans="1:17" ht="18.75" customHeigh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</row>
    <row r="5226" spans="1:17" ht="18.75" customHeigh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</row>
    <row r="5227" spans="1:17" ht="18.75" customHeigh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</row>
    <row r="5228" spans="1:17" ht="18.75" customHeigh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</row>
    <row r="5229" spans="1:17" ht="18.75" customHeigh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</row>
    <row r="5230" spans="1:17" ht="18.75" customHeigh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</row>
    <row r="5231" spans="1:17" ht="18.75" customHeigh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</row>
    <row r="5232" spans="1:17" ht="18.75" customHeigh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</row>
    <row r="5233" spans="1:17" ht="18.75" customHeigh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</row>
    <row r="5234" spans="1:17" ht="18.75" customHeigh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</row>
    <row r="5235" spans="1:17" ht="18.75" customHeigh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</row>
    <row r="5236" spans="1:17" ht="18.75" customHeigh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</row>
    <row r="5237" spans="1:17" ht="18.75" customHeigh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</row>
    <row r="5238" spans="1:17" ht="18.75" customHeigh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</row>
    <row r="5239" spans="1:17" ht="18.75" customHeigh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</row>
    <row r="5240" spans="1:17" ht="18.75" customHeigh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</row>
    <row r="5241" spans="1:17" ht="18.75" customHeigh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</row>
    <row r="5242" spans="1:17" ht="18.75" customHeigh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</row>
    <row r="5243" spans="1:17" ht="18.75" customHeigh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</row>
    <row r="5244" spans="1:17" ht="18.75" customHeigh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</row>
    <row r="5245" spans="1:17" ht="18.75" customHeigh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</row>
    <row r="5246" spans="1:17" ht="18.75" customHeigh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</row>
    <row r="5247" spans="1:17" ht="18.75" customHeigh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</row>
    <row r="5248" spans="1:17" ht="18.75" customHeigh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</row>
    <row r="5249" spans="1:17" ht="18.75" customHeigh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</row>
    <row r="5250" spans="1:17" ht="18.75" customHeigh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</row>
    <row r="5251" spans="1:17" ht="18.75" customHeigh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</row>
    <row r="5252" spans="1:17" ht="18.75" customHeigh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</row>
    <row r="5253" spans="1:17" ht="18.75" customHeigh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</row>
    <row r="5254" spans="1:17" ht="18.75" customHeigh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</row>
    <row r="5255" spans="1:17" ht="18.75" customHeigh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</row>
    <row r="5256" spans="1:17" ht="18.75" customHeigh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</row>
    <row r="5257" spans="1:17" ht="18.75" customHeigh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</row>
    <row r="5258" spans="1:17" ht="18.75" customHeigh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</row>
    <row r="5259" spans="1:17" ht="18.75" customHeigh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</row>
    <row r="5260" spans="1:17" ht="18.75" customHeigh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</row>
    <row r="5261" spans="1:17" ht="18.75" customHeigh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</row>
    <row r="5262" spans="1:17" ht="18.75" customHeigh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</row>
    <row r="5263" spans="1:17" ht="18.75" customHeigh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</row>
    <row r="5264" spans="1:17" ht="18.75" customHeigh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</row>
    <row r="5265" spans="1:17" ht="18.75" customHeigh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</row>
    <row r="5266" spans="1:17" ht="18.75" customHeigh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</row>
    <row r="5267" spans="1:17" ht="18.75" customHeigh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</row>
    <row r="5268" spans="1:17" ht="18.75" customHeigh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</row>
    <row r="5269" spans="1:17" ht="18.75" customHeigh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</row>
    <row r="5270" spans="1:17" ht="18.75" customHeigh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</row>
    <row r="5271" spans="1:17" ht="18.75" customHeigh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</row>
    <row r="5272" spans="1:17" ht="18.75" customHeigh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</row>
    <row r="5273" spans="1:17" ht="18.75" customHeigh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</row>
    <row r="5274" spans="1:17" ht="18.75" customHeigh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</row>
    <row r="5275" spans="1:17" ht="18.75" customHeigh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</row>
    <row r="5276" spans="1:17" ht="18.75" customHeigh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</row>
    <row r="5277" spans="1:17" ht="18.75" customHeigh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</row>
    <row r="5278" spans="1:17" ht="18.75" customHeigh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</row>
    <row r="5279" spans="1:17" ht="18.75" customHeigh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</row>
    <row r="5280" spans="1:17" ht="18.75" customHeigh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</row>
    <row r="5281" spans="1:17" ht="18.75" customHeigh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</row>
    <row r="5282" spans="1:17" ht="18.75" customHeigh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</row>
    <row r="5283" spans="1:17" ht="18.75" customHeigh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</row>
    <row r="5284" spans="1:17" ht="18.75" customHeigh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</row>
    <row r="5285" spans="1:17" ht="18.75" customHeigh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</row>
    <row r="5286" spans="1:17" ht="18.75" customHeigh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</row>
    <row r="5287" spans="1:17" ht="18.75" customHeigh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</row>
    <row r="5288" spans="1:17" ht="18.75" customHeigh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</row>
    <row r="5289" spans="1:17" ht="18.75" customHeigh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</row>
    <row r="5290" spans="1:17" ht="18.75" customHeigh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</row>
    <row r="5291" spans="1:17" ht="18.75" customHeigh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</row>
    <row r="5292" spans="1:17" ht="18.75" customHeigh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</row>
    <row r="5293" spans="1:17" ht="18.75" customHeigh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</row>
    <row r="5294" spans="1:17" ht="18.75" customHeigh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</row>
    <row r="5295" spans="1:17" ht="18.75" customHeigh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</row>
    <row r="5296" spans="1:17" ht="18.75" customHeigh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</row>
    <row r="5297" spans="1:17" ht="18.75" customHeigh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</row>
    <row r="5298" spans="1:17" ht="18.75" customHeigh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</row>
    <row r="5299" spans="1:17" ht="18.75" customHeigh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</row>
    <row r="5300" spans="1:17" ht="18.75" customHeigh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</row>
    <row r="5301" spans="1:17" ht="18.75" customHeigh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</row>
    <row r="5302" spans="1:17" ht="18.75" customHeigh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</row>
    <row r="5303" spans="1:17" ht="18.75" customHeigh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</row>
    <row r="5304" spans="1:17" ht="18.75" customHeigh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</row>
    <row r="5305" spans="1:17" ht="18.75" customHeigh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</row>
    <row r="5306" spans="1:17" ht="18.75" customHeigh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</row>
    <row r="5307" spans="1:17" ht="18.75" customHeigh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</row>
    <row r="5308" spans="1:17" ht="18.75" customHeigh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</row>
    <row r="5309" spans="1:17" ht="18.75" customHeigh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</row>
    <row r="5310" spans="1:17" ht="18.75" customHeigh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</row>
    <row r="5311" spans="1:17" ht="18.75" customHeigh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</row>
    <row r="5312" spans="1:17" ht="18.75" customHeigh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</row>
    <row r="5313" spans="1:17" ht="18.75" customHeigh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</row>
    <row r="5314" spans="1:17" ht="18.75" customHeigh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</row>
    <row r="5315" spans="1:17" ht="18.75" customHeigh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</row>
    <row r="5316" spans="1:17" ht="18.75" customHeigh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</row>
    <row r="5317" spans="1:17" ht="18.75" customHeigh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</row>
    <row r="5318" spans="1:17" ht="18.75" customHeigh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</row>
    <row r="5319" spans="1:17" ht="18.75" customHeigh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</row>
    <row r="5320" spans="1:17" ht="18.75" customHeigh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</row>
    <row r="5321" spans="1:17" ht="18.75" customHeigh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</row>
    <row r="5322" spans="1:17" ht="18.75" customHeigh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</row>
    <row r="5323" spans="1:17" ht="18.75" customHeigh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</row>
    <row r="5324" spans="1:17" ht="18.75" customHeigh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</row>
    <row r="5325" spans="1:17" ht="18.75" customHeigh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</row>
    <row r="5326" spans="1:17" ht="18.75" customHeigh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</row>
    <row r="5327" spans="1:17" ht="18.75" customHeigh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</row>
    <row r="5328" spans="1:17" ht="18.75" customHeigh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</row>
    <row r="5329" spans="1:17" ht="18.75" customHeigh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</row>
    <row r="5330" spans="1:17" ht="18.75" customHeigh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</row>
    <row r="5331" spans="1:17" ht="18.75" customHeigh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</row>
    <row r="5332" spans="1:17" ht="18.75" customHeigh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</row>
    <row r="5333" spans="1:17" ht="18.75" customHeigh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</row>
    <row r="5334" spans="1:17" ht="18.75" customHeigh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</row>
    <row r="5335" spans="1:17" ht="18.75" customHeigh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</row>
    <row r="5336" spans="1:17" ht="18.75" customHeigh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</row>
    <row r="5337" spans="1:17" ht="18.75" customHeigh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</row>
    <row r="5338" spans="1:17" ht="18.75" customHeigh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</row>
    <row r="5339" spans="1:17" ht="18.75" customHeigh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</row>
    <row r="5340" spans="1:17" ht="18.75" customHeigh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</row>
    <row r="5341" spans="1:17" ht="18.75" customHeigh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</row>
    <row r="5342" spans="1:17" ht="18.75" customHeigh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</row>
    <row r="5343" spans="1:17" ht="18.75" customHeigh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</row>
    <row r="5344" spans="1:17" ht="18.75" customHeigh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</row>
    <row r="5345" spans="1:17" ht="18.75" customHeigh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</row>
    <row r="5346" spans="1:17" ht="18.75" customHeigh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</row>
    <row r="5347" spans="1:17" ht="18.75" customHeigh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</row>
    <row r="5348" spans="1:17" ht="18.75" customHeigh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</row>
    <row r="5349" spans="1:17" ht="18.75" customHeigh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</row>
    <row r="5350" spans="1:17" ht="18.75" customHeigh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</row>
    <row r="5351" spans="1:17" ht="18.75" customHeigh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</row>
    <row r="5352" spans="1:17" ht="18.75" customHeigh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</row>
    <row r="5353" spans="1:17" ht="18.75" customHeigh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</row>
    <row r="5354" spans="1:17" ht="18.75" customHeigh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</row>
    <row r="5355" spans="1:17" ht="18.75" customHeigh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</row>
    <row r="5356" spans="1:17" ht="18.75" customHeigh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</row>
    <row r="5357" spans="1:17" ht="18.75" customHeigh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</row>
    <row r="5358" spans="1:17" ht="18.75" customHeigh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</row>
    <row r="5359" spans="1:17" ht="18.75" customHeigh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</row>
    <row r="5360" spans="1:17" ht="18.75" customHeigh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</row>
    <row r="5361" spans="1:17" ht="18.75" customHeigh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</row>
    <row r="5362" spans="1:17" ht="18.75" customHeigh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</row>
    <row r="5363" spans="1:17" ht="18.75" customHeigh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</row>
    <row r="5364" spans="1:17" ht="18.75" customHeigh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</row>
    <row r="5365" spans="1:17" ht="18.75" customHeigh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</row>
    <row r="5366" spans="1:17" ht="18.75" customHeigh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</row>
    <row r="5367" spans="1:17" ht="18.75" customHeigh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</row>
    <row r="5368" spans="1:17" ht="18.75" customHeigh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</row>
    <row r="5369" spans="1:17" ht="18.75" customHeigh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</row>
    <row r="5370" spans="1:17" ht="18.75" customHeigh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</row>
    <row r="5371" spans="1:17" ht="18.75" customHeigh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</row>
    <row r="5372" spans="1:17" ht="18.75" customHeigh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</row>
    <row r="5373" spans="1:17" ht="18.75" customHeigh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</row>
    <row r="5374" spans="1:17" ht="18.75" customHeigh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</row>
    <row r="5375" spans="1:17" ht="18.75" customHeigh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</row>
    <row r="5376" spans="1:17" ht="18.75" customHeigh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</row>
    <row r="5377" spans="1:17" ht="18.75" customHeigh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</row>
    <row r="5378" spans="1:17" ht="18.75" customHeigh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</row>
    <row r="5379" spans="1:17" ht="18.75" customHeigh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</row>
    <row r="5380" spans="1:17" ht="18.75" customHeigh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</row>
    <row r="5381" spans="1:17" ht="18.75" customHeigh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</row>
    <row r="5382" spans="1:17" ht="18.75" customHeigh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</row>
    <row r="5383" spans="1:17" ht="18.75" customHeigh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</row>
    <row r="5384" spans="1:17" ht="18.75" customHeigh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</row>
    <row r="5385" spans="1:17" ht="18.75" customHeigh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</row>
    <row r="5386" spans="1:17" ht="18.75" customHeigh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</row>
    <row r="5387" spans="1:17" ht="18.75" customHeigh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</row>
    <row r="5388" spans="1:17" ht="18.75" customHeigh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</row>
    <row r="5389" spans="1:17" ht="18.75" customHeigh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</row>
    <row r="5390" spans="1:17" ht="18.75" customHeigh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</row>
    <row r="5391" spans="1:17" ht="18.75" customHeigh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</row>
    <row r="5392" spans="1:17" ht="18.75" customHeigh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</row>
    <row r="5393" spans="1:17" ht="18.75" customHeigh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</row>
    <row r="5394" spans="1:17" ht="18.75" customHeigh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</row>
    <row r="5395" spans="1:17" ht="18.75" customHeigh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</row>
    <row r="5396" spans="1:17" ht="18.75" customHeigh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</row>
    <row r="5397" spans="1:17" ht="18.75" customHeigh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</row>
    <row r="5398" spans="1:17" ht="18.75" customHeigh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</row>
    <row r="5399" spans="1:17" ht="18.75" customHeigh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</row>
    <row r="5400" spans="1:17" ht="18.75" customHeigh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</row>
    <row r="5401" spans="1:17" ht="18.75" customHeigh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</row>
    <row r="5402" spans="1:17" ht="18.75" customHeigh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</row>
    <row r="5403" spans="1:17" ht="18.75" customHeigh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</row>
    <row r="5404" spans="1:17" ht="18.75" customHeigh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</row>
    <row r="5405" spans="1:17" ht="18.75" customHeigh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</row>
    <row r="5406" spans="1:17" ht="18.75" customHeigh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</row>
    <row r="5407" spans="1:17" ht="18.75" customHeigh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</row>
    <row r="5408" spans="1:17" ht="18.75" customHeigh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</row>
    <row r="5409" spans="1:17" ht="18.75" customHeigh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</row>
    <row r="5410" spans="1:17" ht="18.75" customHeigh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</row>
    <row r="5411" spans="1:17" ht="18.75" customHeigh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</row>
    <row r="5412" spans="1:17" ht="18.75" customHeigh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</row>
    <row r="5413" spans="1:17" ht="18.75" customHeigh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</row>
    <row r="5414" spans="1:17" ht="18.75" customHeigh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</row>
    <row r="5415" spans="1:17" ht="18.75" customHeigh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</row>
    <row r="5416" spans="1:17" ht="18.75" customHeigh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</row>
    <row r="5417" spans="1:17" ht="18.75" customHeigh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</row>
    <row r="5418" spans="1:17" ht="18.75" customHeigh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</row>
    <row r="5419" spans="1:17" ht="18.75" customHeigh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</row>
    <row r="5420" spans="1:17" ht="18.75" customHeigh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</row>
    <row r="5421" spans="1:17" ht="18.75" customHeigh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</row>
    <row r="5422" spans="1:17" ht="18.75" customHeigh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</row>
    <row r="5423" spans="1:17" ht="18.75" customHeigh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</row>
    <row r="5424" spans="1:17" ht="18.75" customHeigh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</row>
    <row r="5425" spans="1:17" ht="18.75" customHeigh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</row>
    <row r="5426" spans="1:17" ht="18.75" customHeigh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</row>
    <row r="5427" spans="1:17" ht="18.75" customHeigh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</row>
    <row r="5428" spans="1:17" ht="18.75" customHeigh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</row>
    <row r="5429" spans="1:17" ht="18.75" customHeigh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</row>
    <row r="5430" spans="1:17" ht="18.75" customHeigh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</row>
    <row r="5431" spans="1:17" ht="18.75" customHeigh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</row>
    <row r="5432" spans="1:17" ht="18.75" customHeigh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</row>
    <row r="5433" spans="1:17" ht="18.75" customHeigh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</row>
    <row r="5434" spans="1:17" ht="18.75" customHeigh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</row>
    <row r="5435" spans="1:17" ht="18.75" customHeigh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</row>
    <row r="5436" spans="1:17" ht="18.75" customHeigh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</row>
    <row r="5437" spans="1:17" ht="18.75" customHeigh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</row>
    <row r="5438" spans="1:17" ht="18.75" customHeigh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</row>
    <row r="5439" spans="1:17" ht="18.75" customHeigh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</row>
    <row r="5440" spans="1:17" ht="18.75" customHeigh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</row>
    <row r="5441" spans="1:17" ht="18.75" customHeigh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</row>
    <row r="5442" spans="1:17" ht="18.75" customHeigh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</row>
    <row r="5443" spans="1:17" ht="18.75" customHeigh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</row>
    <row r="5444" spans="1:17" ht="18.75" customHeigh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</row>
    <row r="5445" spans="1:17" ht="18.75" customHeigh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</row>
    <row r="5446" spans="1:17" ht="18.75" customHeigh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</row>
    <row r="5447" spans="1:17" ht="18.75" customHeigh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</row>
    <row r="5448" spans="1:17" ht="18.75" customHeigh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</row>
    <row r="5449" spans="1:17" ht="18.75" customHeigh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</row>
    <row r="5450" spans="1:17" ht="18.75" customHeigh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</row>
    <row r="5451" spans="1:17" ht="18.75" customHeigh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</row>
    <row r="5452" spans="1:17" ht="18.75" customHeigh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</row>
    <row r="5453" spans="1:17" ht="18.75" customHeigh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</row>
    <row r="5454" spans="1:17" ht="18.75" customHeigh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</row>
    <row r="5455" spans="1:17" ht="18.75" customHeigh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</row>
    <row r="5456" spans="1:17" ht="18.75" customHeigh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</row>
    <row r="5457" spans="1:17" ht="18.75" customHeigh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</row>
    <row r="5458" spans="1:17" ht="18.75" customHeigh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</row>
    <row r="5459" spans="1:17" ht="18.75" customHeigh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</row>
    <row r="5460" spans="1:17" ht="18.75" customHeigh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</row>
    <row r="5461" spans="1:17" ht="18.75" customHeigh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</row>
    <row r="5462" spans="1:17" ht="18.75" customHeigh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</row>
    <row r="5463" spans="1:17" ht="18.75" customHeigh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</row>
    <row r="5464" spans="1:17" ht="18.75" customHeigh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</row>
    <row r="5465" spans="1:17" ht="18.75" customHeigh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</row>
    <row r="5466" spans="1:17" ht="18.75" customHeigh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</row>
    <row r="5467" spans="1:17" ht="18.75" customHeigh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</row>
    <row r="5468" spans="1:17" ht="18.75" customHeigh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</row>
    <row r="5469" spans="1:17" ht="18.75" customHeigh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</row>
    <row r="5470" spans="1:17" ht="18.75" customHeigh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</row>
    <row r="5471" spans="1:17" ht="18.75" customHeigh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</row>
    <row r="5472" spans="1:17" ht="18.75" customHeigh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</row>
    <row r="5473" spans="1:17" ht="18.75" customHeigh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</row>
    <row r="5474" spans="1:17" ht="18.75" customHeigh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</row>
    <row r="5475" spans="1:17" ht="18.75" customHeigh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</row>
    <row r="5476" spans="1:17" ht="18.75" customHeigh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</row>
    <row r="5477" spans="1:17" ht="18.75" customHeigh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</row>
    <row r="5478" spans="1:17" ht="18.75" customHeigh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</row>
    <row r="5479" spans="1:17" ht="18.75" customHeigh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</row>
    <row r="5480" spans="1:17" ht="18.75" customHeigh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</row>
    <row r="5481" spans="1:17" ht="18.75" customHeigh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</row>
    <row r="5482" spans="1:17" ht="18.75" customHeigh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</row>
    <row r="5483" spans="1:17" ht="18.75" customHeigh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</row>
    <row r="5484" spans="1:17" ht="18.75" customHeigh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</row>
    <row r="5485" spans="1:17" ht="18.75" customHeigh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</row>
    <row r="5486" spans="1:17" ht="18.75" customHeigh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</row>
    <row r="5487" spans="1:17" ht="18.75" customHeigh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</row>
    <row r="5488" spans="1:17" ht="18.75" customHeigh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</row>
    <row r="5489" spans="1:17" ht="18.75" customHeigh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</row>
    <row r="5490" spans="1:17" ht="18.75" customHeigh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</row>
    <row r="5491" spans="1:17" ht="18.75" customHeigh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</row>
    <row r="5492" spans="1:17" ht="18.75" customHeigh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</row>
    <row r="5493" spans="1:17" ht="18.75" customHeigh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</row>
    <row r="5494" spans="1:17" ht="18.75" customHeigh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</row>
    <row r="5495" spans="1:17" ht="18.75" customHeigh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</row>
    <row r="5496" spans="1:17" ht="18.75" customHeigh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</row>
    <row r="5497" spans="1:17" ht="18.75" customHeigh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</row>
    <row r="5498" spans="1:17" ht="18.75" customHeigh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</row>
    <row r="5499" spans="1:17" ht="18.75" customHeigh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</row>
    <row r="5500" spans="1:17" ht="18.75" customHeigh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</row>
    <row r="5501" spans="1:17" ht="18.75" customHeigh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</row>
    <row r="5502" spans="1:17" ht="18.75" customHeigh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</row>
    <row r="5503" spans="1:17" ht="18.75" customHeigh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</row>
    <row r="5504" spans="1:17" ht="18.75" customHeigh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</row>
    <row r="5505" spans="1:17" ht="18.75" customHeigh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</row>
    <row r="5506" spans="1:17" ht="18.75" customHeigh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</row>
    <row r="5507" spans="1:17" ht="18.75" customHeigh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</row>
    <row r="5508" spans="1:17" ht="18.75" customHeigh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</row>
    <row r="5509" spans="1:17" ht="18.75" customHeigh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</row>
    <row r="5510" spans="1:17" ht="18.75" customHeigh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</row>
    <row r="5511" spans="1:17" ht="18.75" customHeigh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</row>
    <row r="5512" spans="1:17" ht="18.75" customHeigh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</row>
    <row r="5513" spans="1:17" ht="18.75" customHeigh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</row>
    <row r="5514" spans="1:17" ht="18.75" customHeigh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</row>
    <row r="5515" spans="1:17" ht="18.75" customHeigh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</row>
    <row r="5516" spans="1:17" ht="18.75" customHeigh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</row>
    <row r="5517" spans="1:17" ht="18.75" customHeigh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</row>
    <row r="5518" spans="1:17" ht="18.75" customHeigh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</row>
    <row r="5519" spans="1:17" ht="18.75" customHeigh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</row>
    <row r="5520" spans="1:17" ht="18.75" customHeigh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</row>
    <row r="5521" spans="1:17" ht="18.75" customHeigh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</row>
    <row r="5522" spans="1:17" ht="18.75" customHeigh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</row>
    <row r="5523" spans="1:17" ht="18.75" customHeigh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</row>
    <row r="5524" spans="1:17" ht="18.75" customHeigh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</row>
    <row r="5525" spans="1:17" ht="18.75" customHeigh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</row>
    <row r="5526" spans="1:17" ht="18.75" customHeigh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</row>
    <row r="5527" spans="1:17" ht="18.75" customHeigh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</row>
    <row r="5528" spans="1:17" ht="18.75" customHeigh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</row>
    <row r="5529" spans="1:17" ht="18.75" customHeigh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</row>
    <row r="5530" spans="1:17" ht="18.75" customHeigh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</row>
    <row r="5531" spans="1:17" ht="18.75" customHeigh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</row>
    <row r="5532" spans="1:17" ht="18.75" customHeigh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</row>
    <row r="5533" spans="1:17" ht="18.75" customHeigh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</row>
    <row r="5534" spans="1:17" ht="18.75" customHeigh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</row>
    <row r="5535" spans="1:17" ht="18.75" customHeigh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</row>
    <row r="5536" spans="1:17" ht="18.75" customHeigh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</row>
    <row r="5537" spans="1:17" ht="18.75" customHeigh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</row>
    <row r="5538" spans="1:17" ht="18.75" customHeigh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</row>
    <row r="5539" spans="1:17" ht="18.75" customHeigh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</row>
    <row r="5540" spans="1:17" ht="18.75" customHeigh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</row>
    <row r="5541" spans="1:17" ht="18.75" customHeigh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</row>
    <row r="5542" spans="1:17" ht="18.75" customHeigh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</row>
    <row r="5543" spans="1:17" ht="18.75" customHeigh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</row>
    <row r="5544" spans="1:17" ht="18.75" customHeigh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</row>
    <row r="5545" spans="1:17" ht="18.75" customHeigh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</row>
    <row r="5546" spans="1:17" ht="18.75" customHeigh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</row>
    <row r="5547" spans="1:17" ht="18.75" customHeigh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</row>
    <row r="5548" spans="1:17" ht="18.75" customHeigh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</row>
    <row r="5549" spans="1:17" ht="18.75" customHeigh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</row>
    <row r="5550" spans="1:17" ht="18.75" customHeigh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</row>
    <row r="5551" spans="1:17" ht="18.75" customHeigh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</row>
    <row r="5552" spans="1:17" ht="18.75" customHeigh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</row>
    <row r="5553" spans="1:17" ht="18.75" customHeigh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</row>
    <row r="5554" spans="1:17" ht="18.75" customHeigh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</row>
    <row r="5555" spans="1:17" ht="18.75" customHeigh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</row>
    <row r="5556" spans="1:17" ht="18.75" customHeigh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</row>
    <row r="5557" spans="1:17" ht="18.75" customHeigh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</row>
    <row r="5558" spans="1:17" ht="18.75" customHeigh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</row>
    <row r="5559" spans="1:17" ht="18.75" customHeigh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</row>
    <row r="5560" spans="1:17" ht="18.75" customHeigh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</row>
    <row r="5561" spans="1:17" ht="18.75" customHeigh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</row>
    <row r="5562" spans="1:17" ht="18.75" customHeigh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</row>
    <row r="5563" spans="1:17" ht="18.75" customHeigh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</row>
    <row r="5564" spans="1:17" ht="18.75" customHeigh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</row>
    <row r="5565" spans="1:17" ht="18.75" customHeigh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</row>
    <row r="5566" spans="1:17" ht="18.75" customHeigh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</row>
    <row r="5567" spans="1:17" ht="18.75" customHeigh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</row>
    <row r="5568" spans="1:17" ht="18.75" customHeigh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</row>
    <row r="5569" spans="1:17" ht="18.75" customHeigh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</row>
    <row r="5570" spans="1:17" ht="18.75" customHeigh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</row>
    <row r="5571" spans="1:17" ht="18.75" customHeigh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</row>
    <row r="5572" spans="1:17" ht="18.75" customHeigh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</row>
    <row r="5573" spans="1:17" ht="18.75" customHeigh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</row>
    <row r="5574" spans="1:17" ht="18.75" customHeigh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</row>
    <row r="5575" spans="1:17" ht="18.75" customHeigh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</row>
    <row r="5576" spans="1:17" ht="18.75" customHeigh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</row>
    <row r="5577" spans="1:17" ht="18.75" customHeigh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</row>
    <row r="5578" spans="1:17" ht="18.75" customHeigh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</row>
    <row r="5579" spans="1:17" ht="18.75" customHeigh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</row>
    <row r="5580" spans="1:17" ht="18.75" customHeigh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</row>
    <row r="5581" spans="1:17" ht="18.75" customHeigh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</row>
    <row r="5582" spans="1:17" ht="18.75" customHeigh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</row>
    <row r="5583" spans="1:17" ht="18.75" customHeigh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</row>
    <row r="5584" spans="1:17" ht="18.75" customHeigh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</row>
    <row r="5585" spans="1:17" ht="18.75" customHeigh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</row>
    <row r="5586" spans="1:17" ht="18.75" customHeigh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</row>
    <row r="5587" spans="1:17" ht="18.75" customHeigh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</row>
    <row r="5588" spans="1:17" ht="18.75" customHeigh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</row>
    <row r="5589" spans="1:17" ht="18.75" customHeigh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</row>
    <row r="5590" spans="1:17" ht="18.75" customHeigh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</row>
    <row r="5591" spans="1:17" ht="18.75" customHeigh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</row>
    <row r="5592" spans="1:17" ht="18.75" customHeigh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</row>
    <row r="5593" spans="1:17" ht="18.75" customHeigh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</row>
    <row r="5594" spans="1:17" ht="18.75" customHeigh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</row>
    <row r="5595" spans="1:17" ht="18.75" customHeigh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</row>
    <row r="5596" spans="1:17" ht="18.75" customHeigh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</row>
    <row r="5597" spans="1:17" ht="18.75" customHeigh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</row>
    <row r="5598" spans="1:17" ht="18.75" customHeigh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</row>
    <row r="5599" spans="1:17" ht="18.75" customHeigh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</row>
    <row r="5600" spans="1:17" ht="18.75" customHeigh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</row>
    <row r="5601" spans="1:17" ht="18.75" customHeigh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</row>
    <row r="5602" spans="1:17" ht="18.75" customHeigh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</row>
    <row r="5603" spans="1:17" ht="18.75" customHeigh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</row>
    <row r="5604" spans="1:17" ht="18.75" customHeigh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</row>
    <row r="5605" spans="1:17" ht="18.75" customHeigh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</row>
    <row r="5606" spans="1:17" ht="18.75" customHeigh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</row>
    <row r="5607" spans="1:17" ht="18.75" customHeigh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</row>
    <row r="5608" spans="1:17" ht="18.75" customHeigh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</row>
    <row r="5609" spans="1:17" ht="18.75" customHeigh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</row>
    <row r="5610" spans="1:17" ht="18.75" customHeigh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</row>
    <row r="5611" spans="1:17" ht="18.75" customHeigh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</row>
    <row r="5612" spans="1:17" ht="18.75" customHeigh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</row>
    <row r="5613" spans="1:17" ht="18.75" customHeigh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</row>
    <row r="5614" spans="1:17" ht="18.75" customHeigh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</row>
    <row r="5615" spans="1:17" ht="18.75" customHeigh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</row>
    <row r="5616" spans="1:17" ht="18.75" customHeigh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</row>
    <row r="5617" spans="1:17" ht="18.75" customHeigh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</row>
    <row r="5618" spans="1:17" ht="18.75" customHeigh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</row>
    <row r="5619" spans="1:17" ht="18.75" customHeigh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</row>
    <row r="5620" spans="1:17" ht="18.75" customHeigh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</row>
    <row r="5621" spans="1:17" ht="18.75" customHeigh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</row>
    <row r="5622" spans="1:17" ht="18.75" customHeigh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</row>
    <row r="5623" spans="1:17" ht="18.75" customHeigh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</row>
    <row r="5624" spans="1:17" ht="18.75" customHeigh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</row>
    <row r="5625" spans="1:17" ht="18.75" customHeigh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</row>
    <row r="5626" spans="1:17" ht="18.75" customHeigh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</row>
    <row r="5627" spans="1:17" ht="18.75" customHeigh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</row>
    <row r="5628" spans="1:17" ht="18.75" customHeigh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</row>
    <row r="5629" spans="1:17" ht="18.75" customHeigh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</row>
    <row r="5630" spans="1:17" ht="18.75" customHeigh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</row>
    <row r="5631" spans="1:17" ht="18.75" customHeigh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</row>
    <row r="5632" spans="1:17" ht="18.75" customHeigh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</row>
    <row r="5633" spans="1:17" ht="18.75" customHeigh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</row>
    <row r="5634" spans="1:17" ht="18.75" customHeigh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</row>
    <row r="5635" spans="1:17" ht="18.75" customHeigh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</row>
    <row r="5636" spans="1:17" ht="18.75" customHeigh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</row>
    <row r="5637" spans="1:17" ht="18.75" customHeigh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</row>
    <row r="5638" spans="1:17" ht="18.75" customHeigh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</row>
    <row r="5639" spans="1:17" ht="18.75" customHeigh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</row>
    <row r="5640" spans="1:17" ht="18.75" customHeigh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</row>
    <row r="5641" spans="1:17" ht="18.75" customHeigh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</row>
    <row r="5642" spans="1:17" ht="18.75" customHeigh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</row>
    <row r="5643" spans="1:17" ht="18.75" customHeigh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</row>
    <row r="5644" spans="1:17" ht="18.75" customHeigh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</row>
    <row r="5645" spans="1:17" ht="18.75" customHeigh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</row>
    <row r="5646" spans="1:17" ht="18.75" customHeigh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</row>
    <row r="5647" spans="1:17" ht="18.75" customHeigh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</row>
    <row r="5648" spans="1:17" ht="18.75" customHeigh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</row>
    <row r="5649" spans="1:17" ht="18.75" customHeigh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</row>
    <row r="5650" spans="1:17" ht="18.75" customHeigh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</row>
    <row r="5651" spans="1:17" ht="18.75" customHeigh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</row>
    <row r="5652" spans="1:17" ht="18.75" customHeigh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</row>
    <row r="5653" spans="1:17" ht="18.75" customHeigh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</row>
    <row r="5654" spans="1:17" ht="18.75" customHeigh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</row>
    <row r="5655" spans="1:17" ht="18.75" customHeigh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</row>
    <row r="5656" spans="1:17" ht="18.75" customHeigh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</row>
    <row r="5657" spans="1:17" ht="18.75" customHeigh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</row>
    <row r="5658" spans="1:17" ht="18.75" customHeigh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</row>
    <row r="5659" spans="1:17" ht="18.75" customHeigh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</row>
    <row r="5660" spans="1:17" ht="18.75" customHeigh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</row>
    <row r="5661" spans="1:17" ht="18.75" customHeigh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</row>
    <row r="5662" spans="1:17" ht="18.75" customHeigh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</row>
    <row r="5663" spans="1:17" ht="18.75" customHeigh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</row>
    <row r="5664" spans="1:17" ht="18.75" customHeigh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</row>
    <row r="5665" spans="1:17" ht="18.75" customHeigh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</row>
    <row r="5666" spans="1:17" ht="18.75" customHeigh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</row>
    <row r="5667" spans="1:17" ht="18.75" customHeigh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</row>
    <row r="5668" spans="1:17" ht="18.75" customHeigh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</row>
    <row r="5669" spans="1:17" ht="18.75" customHeigh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</row>
    <row r="5670" spans="1:17" ht="18.75" customHeigh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</row>
    <row r="5671" spans="1:17" ht="18.75" customHeigh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</row>
    <row r="5672" spans="1:17" ht="18.75" customHeigh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</row>
    <row r="5673" spans="1:17" ht="18.75" customHeigh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</row>
    <row r="5674" spans="1:17" ht="18.75" customHeigh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</row>
    <row r="5675" spans="1:17" ht="18.75" customHeigh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</row>
    <row r="5676" spans="1:17" ht="18.75" customHeigh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</row>
    <row r="5677" spans="1:17" ht="18.75" customHeigh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</row>
    <row r="5678" spans="1:17" ht="18.75" customHeigh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</row>
    <row r="5679" spans="1:17" ht="18.75" customHeigh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</row>
    <row r="5680" spans="1:17" ht="18.75" customHeigh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</row>
    <row r="5681" spans="1:17" ht="18.75" customHeigh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</row>
    <row r="5682" spans="1:17" ht="18.75" customHeigh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</row>
    <row r="5683" spans="1:17" ht="18.75" customHeigh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</row>
    <row r="5684" spans="1:17" ht="18.75" customHeigh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</row>
    <row r="5685" spans="1:17" ht="18.75" customHeigh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</row>
    <row r="5686" spans="1:17" ht="18.75" customHeigh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</row>
    <row r="5687" spans="1:17" ht="18.75" customHeigh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</row>
    <row r="5688" spans="1:17" ht="18.75" customHeigh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</row>
    <row r="5689" spans="1:17" ht="18.75" customHeigh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</row>
    <row r="5690" spans="1:17" ht="18.75" customHeigh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</row>
    <row r="5691" spans="1:17" ht="18.75" customHeigh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</row>
    <row r="5692" spans="1:17" ht="18.75" customHeigh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</row>
    <row r="5693" spans="1:17" ht="18.75" customHeigh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</row>
    <row r="5694" spans="1:17" ht="18.75" customHeigh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</row>
    <row r="5695" spans="1:17" ht="18.75" customHeigh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</row>
    <row r="5696" spans="1:17" ht="18.75" customHeigh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</row>
    <row r="5697" spans="1:17" ht="18.75" customHeigh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</row>
    <row r="5698" spans="1:17" ht="18.75" customHeigh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</row>
    <row r="5699" spans="1:17" ht="18.75" customHeigh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</row>
    <row r="5700" spans="1:17" ht="18.75" customHeigh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</row>
    <row r="5701" spans="1:17" ht="18.75" customHeigh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</row>
    <row r="5702" spans="1:17" ht="18.75" customHeigh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</row>
    <row r="5703" spans="1:17" ht="18.75" customHeigh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</row>
    <row r="5704" spans="1:17" ht="18.75" customHeigh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</row>
    <row r="5705" spans="1:17" ht="18.75" customHeigh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</row>
    <row r="5706" spans="1:17" ht="18.75" customHeigh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</row>
    <row r="5707" spans="1:17" ht="18.75" customHeigh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</row>
    <row r="5708" spans="1:17" ht="18.75" customHeigh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</row>
    <row r="5709" spans="1:17" ht="18.75" customHeigh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</row>
    <row r="5710" spans="1:17" ht="18.75" customHeigh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</row>
    <row r="5711" spans="1:17" ht="18.75" customHeigh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</row>
    <row r="5712" spans="1:17" ht="18.75" customHeigh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</row>
    <row r="5713" spans="1:17" ht="18.75" customHeigh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</row>
    <row r="5714" spans="1:17" ht="18.75" customHeigh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</row>
    <row r="5715" spans="1:17" ht="18.75" customHeigh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</row>
    <row r="5716" spans="1:17" ht="18.75" customHeigh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</row>
    <row r="5717" spans="1:17" ht="18.75" customHeigh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</row>
    <row r="5718" spans="1:17" ht="18.75" customHeigh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</row>
    <row r="5719" spans="1:17" ht="18.75" customHeigh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</row>
    <row r="5720" spans="1:17" ht="18.75" customHeigh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</row>
    <row r="5721" spans="1:17" ht="18.75" customHeigh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</row>
    <row r="5722" spans="1:17" ht="18.75" customHeigh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</row>
    <row r="5723" spans="1:17" ht="18.75" customHeigh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</row>
    <row r="5724" spans="1:17" ht="18.75" customHeigh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</row>
    <row r="5725" spans="1:17" ht="18.75" customHeigh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</row>
    <row r="5726" spans="1:17" ht="18.75" customHeigh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</row>
    <row r="5727" spans="1:17" ht="18.75" customHeigh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</row>
    <row r="5728" spans="1:17" ht="18.75" customHeigh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</row>
    <row r="5729" spans="1:17" ht="18.75" customHeigh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</row>
    <row r="5730" spans="1:17" ht="18.75" customHeigh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</row>
    <row r="5731" spans="1:17" ht="18.75" customHeigh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</row>
    <row r="5732" spans="1:17" ht="18.75" customHeigh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</row>
    <row r="5733" spans="1:17" ht="18.75" customHeigh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</row>
    <row r="5734" spans="1:17" ht="18.75" customHeigh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</row>
    <row r="5735" spans="1:17" ht="18.75" customHeigh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</row>
    <row r="5736" spans="1:17" ht="18.75" customHeigh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</row>
    <row r="5737" spans="1:17" ht="18.75" customHeigh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</row>
    <row r="5738" spans="1:17" ht="18.75" customHeigh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</row>
    <row r="5739" spans="1:17" ht="18.75" customHeigh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</row>
    <row r="5740" spans="1:17" ht="18.75" customHeigh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</row>
    <row r="5741" spans="1:17" ht="18.75" customHeigh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</row>
    <row r="5742" spans="1:17" ht="18.75" customHeigh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</row>
    <row r="5743" spans="1:17" ht="18.75" customHeigh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</row>
    <row r="5744" spans="1:17" ht="18.75" customHeigh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</row>
    <row r="5745" spans="1:17" ht="18.75" customHeigh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</row>
    <row r="5746" spans="1:17" ht="18.75" customHeigh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</row>
    <row r="5747" spans="1:17" ht="18.75" customHeigh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</row>
    <row r="5748" spans="1:17" ht="18.75" customHeigh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</row>
    <row r="5749" spans="1:17" ht="18.75" customHeigh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</row>
    <row r="5750" spans="1:17" ht="18.75" customHeigh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</row>
    <row r="5751" spans="1:17" ht="18.75" customHeigh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</row>
    <row r="5752" spans="1:17" ht="18.75" customHeigh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</row>
    <row r="5753" spans="1:17" ht="18.75" customHeigh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</row>
    <row r="5754" spans="1:17" ht="18.75" customHeigh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</row>
    <row r="5755" spans="1:17" ht="18.75" customHeigh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</row>
    <row r="5756" spans="1:17" ht="18.75" customHeigh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</row>
    <row r="5757" spans="1:17" ht="18.75" customHeigh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</row>
    <row r="5758" spans="1:17" ht="18.75" customHeigh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</row>
    <row r="5759" spans="1:17" ht="18.75" customHeigh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</row>
    <row r="5760" spans="1:17" ht="18.75" customHeigh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</row>
    <row r="5761" spans="1:17" ht="18.75" customHeigh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</row>
    <row r="5762" spans="1:17" ht="18.75" customHeigh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</row>
    <row r="5763" spans="1:17" ht="18.75" customHeigh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</row>
    <row r="5764" spans="1:17" ht="18.75" customHeigh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</row>
    <row r="5765" spans="1:17" ht="18.75" customHeigh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</row>
    <row r="5766" spans="1:17" ht="18.75" customHeigh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</row>
    <row r="5767" spans="1:17" ht="18.75" customHeigh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</row>
    <row r="5768" spans="1:17" ht="18.75" customHeigh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</row>
    <row r="5769" spans="1:17" ht="18.75" customHeigh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</row>
    <row r="5770" spans="1:17" ht="18.75" customHeigh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</row>
    <row r="5771" spans="1:17" ht="18.75" customHeigh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</row>
    <row r="5772" spans="1:17" ht="18.75" customHeigh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</row>
    <row r="5773" spans="1:17" ht="18.75" customHeigh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</row>
    <row r="5774" spans="1:17" ht="18.75" customHeigh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</row>
    <row r="5775" spans="1:17" ht="18.75" customHeigh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</row>
    <row r="5776" spans="1:17" ht="18.75" customHeigh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</row>
    <row r="5777" spans="1:17" ht="18.75" customHeigh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</row>
    <row r="5778" spans="1:17" ht="18.75" customHeigh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</row>
    <row r="5779" spans="1:17" ht="18.75" customHeigh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</row>
    <row r="5780" spans="1:17" ht="18.75" customHeigh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</row>
    <row r="5781" spans="1:17" ht="18.75" customHeigh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</row>
    <row r="5782" spans="1:17" ht="18.75" customHeigh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</row>
    <row r="5783" spans="1:17" ht="18.75" customHeigh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</row>
    <row r="5784" spans="1:17" ht="18.75" customHeigh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</row>
    <row r="5785" spans="1:17" ht="18.75" customHeigh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</row>
    <row r="5786" spans="1:17" ht="18.75" customHeigh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</row>
    <row r="5787" spans="1:17" ht="18.75" customHeigh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</row>
    <row r="5788" spans="1:17" ht="18.75" customHeigh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</row>
    <row r="5789" spans="1:17" ht="18.75" customHeigh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</row>
    <row r="5790" spans="1:17" ht="18.75" customHeigh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</row>
    <row r="5791" spans="1:17" ht="18.75" customHeigh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</row>
    <row r="5792" spans="1:17" ht="18.75" customHeigh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</row>
    <row r="5793" spans="1:17" ht="18.75" customHeigh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</row>
    <row r="5794" spans="1:17" ht="18.75" customHeigh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</row>
    <row r="5795" spans="1:17" ht="18.75" customHeigh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</row>
    <row r="5796" spans="1:17" ht="18.75" customHeigh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</row>
    <row r="5797" spans="1:17" ht="18.75" customHeigh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</row>
    <row r="5798" spans="1:17" ht="18.75" customHeigh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</row>
    <row r="5799" spans="1:17" ht="18.75" customHeigh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</row>
    <row r="5800" spans="1:17" ht="18.75" customHeigh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</row>
    <row r="5801" spans="1:17" ht="18.75" customHeigh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</row>
    <row r="5802" spans="1:17" ht="18.75" customHeigh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</row>
    <row r="5803" spans="1:17" ht="18.75" customHeigh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</row>
    <row r="5804" spans="1:17" ht="18.75" customHeigh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</row>
    <row r="5805" spans="1:17" ht="18.75" customHeigh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</row>
    <row r="5806" spans="1:17" ht="18.75" customHeigh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</row>
    <row r="5807" spans="1:17" ht="18.75" customHeigh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</row>
    <row r="5808" spans="1:17" ht="18.75" customHeigh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</row>
    <row r="5809" spans="1:17" ht="18.75" customHeigh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</row>
    <row r="5810" spans="1:17" ht="18.75" customHeigh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</row>
    <row r="5811" spans="1:17" ht="18.75" customHeigh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</row>
    <row r="5812" spans="1:17" ht="18.75" customHeigh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</row>
    <row r="5813" spans="1:17" ht="18.75" customHeigh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</row>
    <row r="5814" spans="1:17" ht="18.75" customHeigh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</row>
    <row r="5815" spans="1:17" ht="18.75" customHeigh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</row>
    <row r="5816" spans="1:17" ht="18.75" customHeigh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</row>
    <row r="5817" spans="1:17" ht="18.75" customHeigh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</row>
    <row r="5818" spans="1:17" ht="18.75" customHeigh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</row>
    <row r="5819" spans="1:17" ht="18.75" customHeigh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</row>
    <row r="5820" spans="1:17" ht="18.75" customHeigh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</row>
    <row r="5821" spans="1:17" ht="18.75" customHeigh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</row>
    <row r="5822" spans="1:17" ht="18.75" customHeigh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</row>
    <row r="5823" spans="1:17" ht="18.75" customHeigh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</row>
    <row r="5824" spans="1:17" ht="18.75" customHeigh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</row>
    <row r="5825" spans="1:17" ht="18.75" customHeigh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</row>
    <row r="5826" spans="1:17" ht="18.75" customHeigh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</row>
    <row r="5827" spans="1:17" ht="18.75" customHeigh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</row>
    <row r="5828" spans="1:17" ht="18.75" customHeigh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</row>
    <row r="5829" spans="1:17" ht="18.75" customHeigh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</row>
    <row r="5830" spans="1:17" ht="18.75" customHeigh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</row>
    <row r="5831" spans="1:17" ht="18.75" customHeigh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</row>
    <row r="5832" spans="1:17" ht="18.75" customHeigh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</row>
    <row r="5833" spans="1:17" ht="18.75" customHeigh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</row>
    <row r="5834" spans="1:17" ht="18.75" customHeigh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</row>
    <row r="5835" spans="1:17" ht="18.75" customHeigh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</row>
    <row r="5836" spans="1:17" ht="18.75" customHeigh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</row>
    <row r="5837" spans="1:17" ht="18.75" customHeigh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</row>
    <row r="5838" spans="1:17" ht="18.75" customHeigh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</row>
    <row r="5839" spans="1:17" ht="18.75" customHeigh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</row>
    <row r="5840" spans="1:17" ht="18.75" customHeigh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</row>
    <row r="5841" spans="1:17" ht="18.75" customHeigh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</row>
    <row r="5842" spans="1:17" ht="18.75" customHeigh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</row>
    <row r="5843" spans="1:17" ht="18.75" customHeigh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</row>
    <row r="5844" spans="1:17" ht="18.75" customHeigh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</row>
    <row r="5845" spans="1:17" ht="18.75" customHeigh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</row>
    <row r="5846" spans="1:17" ht="18.75" customHeigh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</row>
    <row r="5847" spans="1:17" ht="18.75" customHeigh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</row>
    <row r="5848" spans="1:17" ht="18.75" customHeigh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</row>
    <row r="5849" spans="1:17" ht="18.75" customHeigh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</row>
    <row r="5850" spans="1:17" ht="18.75" customHeigh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</row>
    <row r="5851" spans="1:17" ht="18.75" customHeigh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</row>
    <row r="5852" spans="1:17" ht="18.75" customHeigh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</row>
    <row r="5853" spans="1:17" ht="18.75" customHeigh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</row>
    <row r="5854" spans="1:17" ht="18.75" customHeigh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</row>
    <row r="5855" spans="1:17" ht="18.75" customHeigh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</row>
    <row r="5856" spans="1:17" ht="18.75" customHeigh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</row>
    <row r="5857" spans="1:17" ht="18.75" customHeigh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</row>
    <row r="5858" spans="1:17" ht="18.75" customHeigh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</row>
    <row r="5859" spans="1:17" ht="18.75" customHeigh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</row>
    <row r="5860" spans="1:17" ht="18.75" customHeigh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</row>
    <row r="5861" spans="1:17" ht="18.75" customHeigh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</row>
    <row r="5862" spans="1:17" ht="18.75" customHeigh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</row>
    <row r="5863" spans="1:17" ht="18.75" customHeigh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</row>
    <row r="5864" spans="1:17" ht="18.75" customHeigh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</row>
    <row r="5865" spans="1:17" ht="18.75" customHeigh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</row>
    <row r="5866" spans="1:17" ht="18.75" customHeigh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</row>
    <row r="5867" spans="1:17" ht="18.75" customHeigh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</row>
    <row r="5868" spans="1:17" ht="18.75" customHeigh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</row>
    <row r="5869" spans="1:17" ht="18.75" customHeigh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</row>
    <row r="5870" spans="1:17" ht="18.75" customHeigh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</row>
    <row r="5871" spans="1:17" ht="18.75" customHeigh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</row>
    <row r="5872" spans="1:17" ht="18.75" customHeigh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</row>
    <row r="5873" spans="1:17" ht="18.75" customHeigh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</row>
    <row r="5874" spans="1:17" ht="18.75" customHeigh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</row>
    <row r="5875" spans="1:17" ht="18.75" customHeigh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</row>
    <row r="5876" spans="1:17" ht="18.75" customHeigh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</row>
    <row r="5877" spans="1:17" ht="18.75" customHeigh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</row>
    <row r="5878" spans="1:17" ht="18.75" customHeigh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</row>
    <row r="5879" spans="1:17" ht="18.75" customHeigh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</row>
    <row r="5880" spans="1:17" ht="18.75" customHeigh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</row>
    <row r="5881" spans="1:17" ht="18.75" customHeigh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</row>
    <row r="5882" spans="1:17" ht="18.75" customHeigh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</row>
    <row r="5883" spans="1:17" ht="18.75" customHeigh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</row>
    <row r="5884" spans="1:17" ht="18.75" customHeigh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</row>
    <row r="5885" spans="1:17" ht="18.75" customHeigh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</row>
    <row r="5886" spans="1:17" ht="18.75" customHeigh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</row>
    <row r="5887" spans="1:17" ht="18.75" customHeigh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</row>
    <row r="5888" spans="1:17" ht="18.75" customHeigh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</row>
    <row r="5889" spans="1:17" ht="18.75" customHeigh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</row>
    <row r="5890" spans="1:17" ht="18.75" customHeigh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</row>
    <row r="5891" spans="1:17" ht="18.75" customHeigh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</row>
    <row r="5892" spans="1:17" ht="18.75" customHeigh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</row>
    <row r="5893" spans="1:17" ht="18.75" customHeigh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</row>
    <row r="5894" spans="1:17" ht="18.75" customHeigh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</row>
    <row r="5895" spans="1:17" ht="18.75" customHeigh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</row>
    <row r="5896" spans="1:17" ht="18.75" customHeigh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</row>
    <row r="5897" spans="1:17" ht="18.75" customHeigh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</row>
    <row r="5898" spans="1:17" ht="18.75" customHeigh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</row>
    <row r="5899" spans="1:17" ht="18.75" customHeigh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</row>
    <row r="5900" spans="1:17" ht="18.75" customHeigh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</row>
    <row r="5901" spans="1:17" ht="18.75" customHeigh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</row>
    <row r="5902" spans="1:17" ht="18.75" customHeigh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</row>
    <row r="5903" spans="1:17" ht="18.75" customHeigh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</row>
    <row r="5904" spans="1:17" ht="18.75" customHeigh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</row>
    <row r="5905" spans="1:17" ht="18.75" customHeigh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</row>
    <row r="5906" spans="1:17" ht="18.75" customHeigh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</row>
    <row r="5907" spans="1:17" ht="18.75" customHeigh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</row>
    <row r="5908" spans="1:17" ht="18.75" customHeigh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</row>
    <row r="5909" spans="1:17" ht="18.75" customHeigh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</row>
    <row r="5910" spans="1:17" ht="18.75" customHeigh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</row>
    <row r="5911" spans="1:17" ht="18.75" customHeigh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</row>
    <row r="5912" spans="1:17" ht="18.75" customHeigh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</row>
    <row r="5913" spans="1:17" ht="18.75" customHeigh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</row>
    <row r="5914" spans="1:17" ht="18.75" customHeigh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</row>
    <row r="5915" spans="1:17" ht="18.75" customHeigh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</row>
    <row r="5916" spans="1:17" ht="18.75" customHeigh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</row>
    <row r="5917" spans="1:17" ht="18.75" customHeigh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</row>
    <row r="5918" spans="1:17" ht="18.75" customHeigh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</row>
    <row r="5919" spans="1:17" ht="18.75" customHeigh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</row>
    <row r="5920" spans="1:17" ht="18.75" customHeigh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</row>
    <row r="5921" spans="1:17" ht="18.75" customHeigh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</row>
    <row r="5922" spans="1:17" ht="18.75" customHeigh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</row>
    <row r="5923" spans="1:17" ht="18.75" customHeigh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</row>
    <row r="5924" spans="1:17" ht="18.75" customHeigh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</row>
    <row r="5925" spans="1:17" ht="18.75" customHeigh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</row>
    <row r="5926" spans="1:17" ht="18.75" customHeigh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</row>
    <row r="5927" spans="1:17" ht="18.75" customHeigh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</row>
    <row r="5928" spans="1:17" ht="18.75" customHeigh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</row>
    <row r="5929" spans="1:17" ht="18.75" customHeigh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</row>
    <row r="5930" spans="1:17" ht="18.75" customHeigh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</row>
    <row r="5931" spans="1:17" ht="18.75" customHeigh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</row>
    <row r="5932" spans="1:17" ht="18.75" customHeigh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</row>
    <row r="5933" spans="1:17" ht="18.75" customHeigh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</row>
    <row r="5934" spans="1:17" ht="18.75" customHeigh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</row>
    <row r="5935" spans="1:17" ht="18.75" customHeigh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</row>
    <row r="5936" spans="1:17" ht="18.75" customHeigh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</row>
    <row r="5937" spans="1:17" ht="18.75" customHeigh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</row>
    <row r="5938" spans="1:17" ht="18.75" customHeigh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</row>
    <row r="5939" spans="1:17" ht="18.75" customHeigh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</row>
    <row r="5940" spans="1:17" ht="18.75" customHeigh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</row>
    <row r="5941" spans="1:17" ht="18.75" customHeigh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</row>
    <row r="5942" spans="1:17" ht="18.75" customHeigh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</row>
    <row r="5943" spans="1:17" ht="18.75" customHeigh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</row>
    <row r="5944" spans="1:17" ht="18.75" customHeigh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</row>
    <row r="5945" spans="1:17" ht="18.75" customHeigh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</row>
    <row r="5946" spans="1:17" ht="18.75" customHeigh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</row>
    <row r="5947" spans="1:17" ht="18.75" customHeigh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</row>
    <row r="5948" spans="1:17" ht="18.75" customHeigh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</row>
    <row r="5949" spans="1:17" ht="18.75" customHeigh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</row>
    <row r="5950" spans="1:17" ht="18.75" customHeigh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</row>
    <row r="5951" spans="1:17" ht="18.75" customHeigh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</row>
    <row r="5952" spans="1:17" ht="18.75" customHeigh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</row>
    <row r="5953" spans="1:17" ht="18.75" customHeigh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</row>
    <row r="5954" spans="1:17" ht="18.75" customHeigh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</row>
    <row r="5955" spans="1:17" ht="18.75" customHeigh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</row>
    <row r="5956" spans="1:17" ht="18.75" customHeigh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</row>
    <row r="5957" spans="1:17" ht="18.75" customHeigh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</row>
    <row r="5958" spans="1:17" ht="18.75" customHeigh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</row>
    <row r="5959" spans="1:17" ht="18.75" customHeigh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</row>
    <row r="5960" spans="1:17" ht="18.75" customHeigh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</row>
    <row r="5961" spans="1:17" ht="18.75" customHeigh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</row>
    <row r="5962" spans="1:17" ht="18.75" customHeigh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</row>
    <row r="5963" spans="1:17" ht="18.75" customHeigh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</row>
    <row r="5964" spans="1:17" ht="18.75" customHeigh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</row>
    <row r="5965" spans="1:17" ht="18.75" customHeigh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</row>
    <row r="5966" spans="1:17" ht="18.75" customHeigh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</row>
    <row r="5967" spans="1:17" ht="18.75" customHeigh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</row>
    <row r="5968" spans="1:17" ht="18.75" customHeigh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</row>
    <row r="5969" spans="1:17" ht="18.75" customHeigh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</row>
    <row r="5970" spans="1:17" ht="18.75" customHeigh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</row>
    <row r="5971" spans="1:17" ht="18.75" customHeigh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</row>
    <row r="5972" spans="1:17" ht="18.75" customHeigh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</row>
    <row r="5973" spans="1:17" ht="18.75" customHeigh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</row>
    <row r="5974" spans="1:17" ht="18.75" customHeigh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</row>
    <row r="5975" spans="1:17" ht="18.75" customHeigh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</row>
    <row r="5976" spans="1:17" ht="18.75" customHeigh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</row>
    <row r="5977" spans="1:17" ht="18.75" customHeigh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</row>
    <row r="5978" spans="1:17" ht="18.75" customHeigh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</row>
    <row r="5979" spans="1:17" ht="18.75" customHeigh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</row>
    <row r="5980" spans="1:17" ht="18.75" customHeigh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</row>
    <row r="5981" spans="1:17" ht="18.75" customHeigh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</row>
    <row r="5982" spans="1:17" ht="18.75" customHeigh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</row>
    <row r="5983" spans="1:17" ht="18.75" customHeigh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</row>
    <row r="5984" spans="1:17" ht="18.75" customHeigh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</row>
    <row r="5985" spans="1:17" ht="18.75" customHeigh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</row>
    <row r="5986" spans="1:17" ht="18.75" customHeigh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</row>
    <row r="5987" spans="1:17" ht="18.75" customHeigh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</row>
    <row r="5988" spans="1:17" ht="18.75" customHeigh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</row>
    <row r="5989" spans="1:17" ht="18.75" customHeigh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</row>
    <row r="5990" spans="1:17" ht="18.75" customHeigh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</row>
    <row r="5991" spans="1:17" ht="18.75" customHeigh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</row>
    <row r="5992" spans="1:17" ht="18.75" customHeigh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</row>
    <row r="5993" spans="1:17" ht="18.75" customHeigh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</row>
    <row r="5994" spans="1:17" ht="18.75" customHeigh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</row>
    <row r="5995" spans="1:17" ht="18.75" customHeigh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</row>
    <row r="5996" spans="1:17" ht="18.75" customHeigh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</row>
    <row r="5997" spans="1:17" ht="18.75" customHeigh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</row>
    <row r="5998" spans="1:17" ht="18.75" customHeigh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</row>
    <row r="5999" spans="1:17" ht="18.75" customHeigh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</row>
    <row r="6000" spans="1:17" ht="18.75" customHeigh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</row>
    <row r="6001" spans="1:17" ht="18.75" customHeigh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</row>
    <row r="6002" spans="1:17" ht="18.75" customHeigh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</row>
    <row r="6003" spans="1:17" ht="18.75" customHeigh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</row>
    <row r="6004" spans="1:17" ht="18.75" customHeigh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</row>
    <row r="6005" spans="1:17" ht="18.75" customHeigh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</row>
    <row r="6006" spans="1:17" ht="18.75" customHeigh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</row>
    <row r="6007" spans="1:17" ht="18.75" customHeigh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</row>
    <row r="6008" spans="1:17" ht="18.75" customHeigh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</row>
    <row r="6009" spans="1:17" ht="18.75" customHeigh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</row>
    <row r="6010" spans="1:17" ht="18.75" customHeigh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</row>
    <row r="6011" spans="1:17" ht="18.75" customHeigh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</row>
    <row r="6012" spans="1:17" ht="18.75" customHeigh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</row>
    <row r="6013" spans="1:17" ht="18.75" customHeigh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</row>
    <row r="6014" spans="1:17" ht="18.75" customHeigh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</row>
    <row r="6015" spans="1:17" ht="18.75" customHeigh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</row>
    <row r="6016" spans="1:17" ht="18.75" customHeigh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</row>
    <row r="6017" spans="1:17" ht="18.75" customHeigh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</row>
    <row r="6018" spans="1:17" ht="18.75" customHeigh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</row>
    <row r="6019" spans="1:17" ht="18.75" customHeigh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</row>
    <row r="6020" spans="1:17" ht="18.75" customHeigh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</row>
    <row r="6021" spans="1:17" ht="18.75" customHeigh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</row>
    <row r="6022" spans="1:17" ht="18.75" customHeigh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</row>
    <row r="6023" spans="1:17" ht="18.75" customHeigh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</row>
    <row r="6024" spans="1:17" ht="18.75" customHeigh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</row>
    <row r="6025" spans="1:17" ht="18.75" customHeigh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</row>
    <row r="6026" spans="1:17" ht="18.75" customHeigh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</row>
    <row r="6027" spans="1:17" ht="18.75" customHeigh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</row>
    <row r="6028" spans="1:17" ht="18.75" customHeigh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</row>
    <row r="6029" spans="1:17" ht="18.75" customHeigh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</row>
    <row r="6030" spans="1:17" ht="18.75" customHeigh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</row>
    <row r="6031" spans="1:17" ht="18.75" customHeigh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</row>
    <row r="6032" spans="1:17" ht="18.75" customHeigh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</row>
    <row r="6033" spans="1:17" ht="18.75" customHeigh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</row>
    <row r="6034" spans="1:17" ht="18.75" customHeigh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</row>
    <row r="6035" spans="1:17" ht="18.75" customHeigh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</row>
    <row r="6036" spans="1:17" ht="18.75" customHeigh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</row>
    <row r="6037" spans="1:17" ht="18.75" customHeigh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</row>
    <row r="6038" spans="1:17" ht="18.75" customHeigh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</row>
    <row r="6039" spans="1:17" ht="18.75" customHeigh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</row>
    <row r="6040" spans="1:17" ht="18.75" customHeigh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</row>
    <row r="6041" spans="1:17" ht="18.75" customHeigh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</row>
    <row r="6042" spans="1:17" ht="18.75" customHeigh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</row>
    <row r="6043" spans="1:17" ht="18.75" customHeigh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</row>
    <row r="6044" spans="1:17" ht="18.75" customHeigh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</row>
    <row r="6045" spans="1:17" ht="18.75" customHeigh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</row>
    <row r="6046" spans="1:17" ht="18.75" customHeigh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</row>
    <row r="6047" spans="1:17" ht="18.75" customHeigh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</row>
    <row r="6048" spans="1:17" ht="18.75" customHeigh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</row>
    <row r="6049" spans="1:17" ht="18.75" customHeigh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</row>
    <row r="6050" spans="1:17" ht="18.75" customHeigh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</row>
    <row r="6051" spans="1:17" ht="18.75" customHeigh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</row>
    <row r="6052" spans="1:17" ht="18.75" customHeigh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</row>
    <row r="6053" spans="1:17" ht="18.75" customHeigh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</row>
    <row r="6054" spans="1:17" ht="18.75" customHeight="1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</row>
    <row r="6055" spans="1:17" ht="18.75" customHeigh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</row>
    <row r="6056" spans="1:17" ht="18.75" customHeigh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</row>
    <row r="6057" spans="1:17" ht="18.75" customHeight="1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</row>
    <row r="6058" spans="1:17" ht="18.75" customHeigh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</row>
    <row r="6059" spans="1:17" ht="18.75" customHeight="1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</row>
    <row r="6060" spans="1:17" ht="18.75" customHeight="1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</row>
    <row r="6061" spans="1:17" ht="18.75" customHeight="1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</row>
    <row r="6062" spans="1:17" ht="18.75" customHeight="1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</row>
    <row r="6063" spans="1:17" ht="18.75" customHeigh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</row>
    <row r="6064" spans="1:17" ht="18.75" customHeight="1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</row>
    <row r="6065" spans="1:17" ht="18.75" customHeigh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</row>
    <row r="6066" spans="1:17" ht="18.75" customHeight="1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</row>
    <row r="6067" spans="1:17" ht="18.75" customHeight="1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</row>
    <row r="6068" spans="1:17" ht="18.75" customHeight="1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</row>
    <row r="6069" spans="1:17" ht="18.75" customHeight="1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</row>
    <row r="6070" spans="1:17" ht="18.75" customHeight="1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</row>
    <row r="6071" spans="1:17" ht="18.75" customHeight="1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</row>
    <row r="6072" spans="1:17" ht="18.75" customHeight="1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</row>
    <row r="6073" spans="1:17" ht="18.75" customHeight="1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</row>
    <row r="6074" spans="1:17" ht="18.75" customHeight="1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</row>
    <row r="6075" spans="1:17" ht="18.75" customHeight="1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</row>
    <row r="6076" spans="1:17" ht="18.75" customHeight="1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</row>
    <row r="6077" spans="1:17" ht="18.75" customHeight="1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</row>
    <row r="6078" spans="1:17" ht="18.75" customHeight="1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</row>
    <row r="6079" spans="1:17" ht="18.75" customHeight="1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</row>
    <row r="6080" spans="1:17" ht="18.75" customHeight="1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</row>
    <row r="6081" spans="1:17" ht="18.75" customHeight="1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</row>
    <row r="6082" spans="1:17" ht="18.75" customHeight="1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</row>
    <row r="6083" spans="1:17" ht="18.75" customHeight="1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</row>
    <row r="6084" spans="1:17" ht="18.75" customHeight="1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</row>
    <row r="6085" spans="1:17" ht="18.75" customHeight="1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</row>
    <row r="6086" spans="1:17" ht="18.75" customHeight="1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</row>
    <row r="6087" spans="1:17" ht="18.75" customHeight="1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</row>
    <row r="6088" spans="1:17" ht="18.75" customHeight="1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</row>
    <row r="6089" spans="1:17" ht="18.75" customHeight="1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</row>
    <row r="6090" spans="1:17" ht="18.75" customHeight="1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</row>
    <row r="6091" spans="1:17" ht="18.75" customHeight="1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</row>
    <row r="6092" spans="1:17" ht="18.75" customHeight="1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</row>
    <row r="6093" spans="1:17" ht="18.75" customHeight="1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</row>
    <row r="6094" spans="1:17" ht="18.75" customHeight="1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</row>
    <row r="6095" spans="1:17" ht="18.75" customHeight="1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</row>
    <row r="6096" spans="1:17" ht="18.75" customHeight="1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</row>
    <row r="6097" spans="1:17" ht="18.75" customHeight="1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</row>
    <row r="6098" spans="1:17" ht="18.75" customHeight="1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</row>
    <row r="6099" spans="1:17" ht="18.75" customHeight="1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</row>
    <row r="6100" spans="1:17" ht="18.75" customHeight="1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</row>
    <row r="6101" spans="1:17" ht="18.75" customHeight="1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</row>
    <row r="6102" spans="1:17" ht="18.75" customHeight="1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</row>
    <row r="6103" spans="1:17" ht="18.75" customHeight="1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</row>
    <row r="6104" spans="1:17" ht="18.75" customHeight="1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</row>
    <row r="6105" spans="1:17" ht="18.75" customHeight="1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</row>
    <row r="6106" spans="1:17" ht="18.75" customHeight="1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</row>
    <row r="6107" spans="1:17" ht="18.75" customHeight="1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</row>
    <row r="6108" spans="1:17" ht="18.75" customHeight="1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</row>
    <row r="6109" spans="1:17" ht="18.75" customHeight="1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</row>
    <row r="6110" spans="1:17" ht="18.75" customHeight="1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</row>
    <row r="6111" spans="1:17" ht="18.75" customHeight="1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</row>
    <row r="6112" spans="1:17" ht="18.75" customHeight="1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</row>
    <row r="6113" spans="1:17" ht="18.75" customHeight="1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</row>
    <row r="6114" spans="1:17" ht="18.75" customHeight="1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</row>
    <row r="6115" spans="1:17" ht="18.75" customHeight="1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</row>
    <row r="6116" spans="1:17" ht="18.75" customHeight="1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</row>
    <row r="6117" spans="1:17" ht="18.75" customHeight="1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</row>
    <row r="6118" spans="1:17" ht="18.75" customHeight="1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</row>
    <row r="6119" spans="1:17" ht="18.75" customHeight="1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</row>
    <row r="6120" spans="1:17" ht="18.75" customHeight="1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</row>
    <row r="6121" spans="1:17" ht="18.75" customHeight="1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</row>
    <row r="6122" spans="1:17" ht="18.75" customHeight="1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</row>
    <row r="6123" spans="1:17" ht="18.75" customHeight="1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</row>
    <row r="6124" spans="1:17" ht="18.75" customHeight="1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</row>
    <row r="6125" spans="1:17" ht="18.75" customHeight="1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</row>
    <row r="6126" spans="1:17" ht="18.75" customHeight="1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</row>
    <row r="6127" spans="1:17" ht="18.75" customHeight="1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</row>
    <row r="6128" spans="1:17" ht="18.75" customHeight="1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</row>
    <row r="6129" spans="1:17" ht="18.75" customHeight="1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</row>
    <row r="6130" spans="1:17" ht="18.75" customHeight="1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</row>
    <row r="6131" spans="1:17" ht="18.75" customHeight="1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</row>
    <row r="6132" spans="1:17" ht="18.75" customHeight="1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</row>
    <row r="6133" spans="1:17" ht="18.75" customHeight="1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</row>
    <row r="6134" spans="1:17" ht="18.75" customHeight="1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</row>
    <row r="6135" spans="1:17" ht="18.75" customHeight="1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</row>
    <row r="6136" spans="1:17" ht="18.75" customHeight="1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</row>
    <row r="6137" spans="1:17" ht="18.75" customHeight="1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</row>
    <row r="6138" spans="1:17" ht="18.75" customHeight="1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</row>
    <row r="6139" spans="1:17" ht="18.75" customHeight="1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</row>
    <row r="6140" spans="1:17" ht="18.75" customHeight="1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</row>
    <row r="6141" spans="1:17" ht="18.75" customHeight="1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</row>
    <row r="6142" spans="1:17" ht="18.75" customHeight="1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</row>
    <row r="6143" spans="1:17" ht="18.75" customHeight="1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</row>
    <row r="6144" spans="1:17" ht="18.75" customHeight="1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</row>
    <row r="6145" spans="1:17" ht="18.75" customHeight="1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</row>
    <row r="6146" spans="1:17" ht="18.75" customHeight="1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</row>
    <row r="6147" spans="1:17" ht="18.75" customHeight="1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</row>
    <row r="6148" spans="1:17" ht="18.75" customHeight="1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</row>
    <row r="6149" spans="1:17" ht="18.75" customHeight="1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</row>
    <row r="6150" spans="1:17" ht="18.75" customHeight="1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</row>
    <row r="6151" spans="1:17" ht="18.75" customHeight="1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</row>
    <row r="6152" spans="1:17" ht="18.75" customHeight="1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</row>
    <row r="6153" spans="1:17" ht="18.75" customHeight="1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</row>
    <row r="6154" spans="1:17" ht="18.75" customHeight="1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</row>
    <row r="6155" spans="1:17" ht="18.75" customHeight="1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</row>
    <row r="6156" spans="1:17" ht="18.75" customHeight="1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</row>
    <row r="6157" spans="1:17" ht="18.75" customHeight="1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</row>
    <row r="6158" spans="1:17" ht="18.75" customHeight="1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</row>
    <row r="6159" spans="1:17" ht="18.75" customHeight="1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</row>
    <row r="6160" spans="1:17" ht="18.75" customHeight="1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</row>
    <row r="6161" spans="1:17" ht="18.75" customHeight="1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</row>
    <row r="6162" spans="1:17" ht="18.75" customHeight="1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</row>
    <row r="6163" spans="1:17" ht="18.75" customHeight="1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</row>
    <row r="6164" spans="1:17" ht="18.75" customHeight="1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</row>
    <row r="6165" spans="1:17" ht="18.75" customHeight="1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</row>
    <row r="6166" spans="1:17" ht="18.75" customHeight="1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</row>
    <row r="6167" spans="1:17" ht="18.75" customHeight="1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</row>
    <row r="6168" spans="1:17" ht="18.75" customHeight="1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</row>
    <row r="6169" spans="1:17" ht="18.75" customHeight="1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</row>
    <row r="6170" spans="1:17" ht="18.75" customHeight="1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</row>
    <row r="6171" spans="1:17" ht="18.75" customHeight="1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</row>
    <row r="6172" spans="1:17" ht="18.75" customHeight="1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</row>
    <row r="6173" spans="1:17" ht="18.75" customHeight="1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</row>
    <row r="6174" spans="1:17" ht="18.75" customHeight="1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</row>
    <row r="6175" spans="1:17" ht="18.75" customHeight="1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</row>
    <row r="6176" spans="1:17" ht="18.75" customHeight="1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</row>
    <row r="6177" spans="1:17" ht="18.75" customHeight="1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</row>
    <row r="6178" spans="1:17" ht="18.75" customHeight="1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</row>
    <row r="6179" spans="1:17" ht="18.75" customHeight="1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</row>
    <row r="6180" spans="1:17" ht="18.75" customHeight="1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</row>
    <row r="6181" spans="1:17" ht="18.75" customHeight="1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</row>
    <row r="6182" spans="1:17" ht="18.75" customHeight="1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</row>
    <row r="6183" spans="1:17" ht="18.75" customHeight="1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</row>
    <row r="6184" spans="1:17" ht="18.75" customHeight="1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</row>
    <row r="6185" spans="1:17" ht="18.75" customHeight="1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</row>
    <row r="6186" spans="1:17" ht="18.75" customHeight="1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</row>
    <row r="6187" spans="1:17" ht="18.75" customHeight="1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</row>
    <row r="6188" spans="1:17" ht="18.75" customHeight="1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</row>
    <row r="6189" spans="1:17" ht="18.75" customHeight="1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</row>
    <row r="6190" spans="1:17" ht="18.75" customHeight="1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</row>
    <row r="6191" spans="1:17" ht="18.75" customHeight="1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</row>
    <row r="6192" spans="1:17" ht="18.75" customHeight="1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</row>
    <row r="6193" spans="1:17" ht="18.75" customHeight="1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</row>
    <row r="6194" spans="1:17" ht="18.75" customHeight="1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</row>
    <row r="6195" spans="1:17" ht="18.75" customHeight="1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</row>
    <row r="6196" spans="1:17" ht="18.75" customHeight="1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</row>
    <row r="6197" spans="1:17" ht="18.75" customHeight="1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</row>
    <row r="6198" spans="1:17" ht="18.75" customHeight="1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</row>
    <row r="6199" spans="1:17" ht="18.75" customHeight="1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</row>
    <row r="6200" spans="1:17" ht="18.75" customHeight="1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</row>
    <row r="6201" spans="1:17" ht="18.75" customHeight="1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</row>
    <row r="6202" spans="1:17" ht="18.75" customHeight="1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</row>
    <row r="6203" spans="1:17" ht="18.75" customHeight="1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</row>
    <row r="6204" spans="1:17" ht="18.75" customHeight="1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</row>
    <row r="6205" spans="1:17" ht="18.75" customHeight="1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</row>
    <row r="6206" spans="1:17" ht="18.75" customHeight="1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</row>
    <row r="6207" spans="1:17" ht="18.75" customHeight="1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</row>
    <row r="6208" spans="1:17" ht="18.75" customHeight="1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</row>
    <row r="6209" spans="1:17" ht="18.75" customHeight="1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</row>
    <row r="6210" spans="1:17" ht="18.75" customHeight="1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</row>
    <row r="6211" spans="1:17" ht="18.75" customHeight="1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</row>
    <row r="6212" spans="1:17" ht="18.75" customHeight="1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</row>
    <row r="6213" spans="1:17" ht="18.75" customHeight="1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</row>
    <row r="6214" spans="1:17" ht="18.75" customHeight="1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</row>
    <row r="6215" spans="1:17" ht="18.75" customHeight="1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</row>
    <row r="6216" spans="1:17" ht="18.75" customHeight="1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</row>
    <row r="6217" spans="1:17" ht="18.75" customHeight="1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</row>
    <row r="6218" spans="1:17" ht="18.75" customHeight="1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</row>
    <row r="6219" spans="1:17" ht="18.75" customHeight="1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</row>
    <row r="6220" spans="1:17" ht="18.75" customHeight="1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</row>
    <row r="6221" spans="1:17" ht="18.75" customHeight="1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</row>
    <row r="6222" spans="1:17" ht="18.75" customHeight="1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</row>
    <row r="6223" spans="1:17" ht="18.75" customHeight="1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</row>
    <row r="6224" spans="1:17" ht="18.75" customHeight="1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</row>
    <row r="6225" spans="1:17" ht="18.75" customHeight="1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</row>
    <row r="6226" spans="1:17" ht="18.75" customHeight="1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</row>
    <row r="6227" spans="1:17" ht="18.75" customHeight="1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</row>
    <row r="6228" spans="1:17" ht="18.75" customHeight="1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</row>
    <row r="6229" spans="1:17" ht="18.75" customHeight="1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</row>
    <row r="6230" spans="1:17" ht="18.75" customHeight="1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</row>
    <row r="6231" spans="1:17" ht="18.75" customHeight="1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</row>
    <row r="6232" spans="1:17" ht="18.75" customHeight="1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</row>
    <row r="6233" spans="1:17" ht="18.75" customHeight="1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</row>
    <row r="6234" spans="1:17" ht="18.75" customHeight="1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</row>
    <row r="6235" spans="1:17" ht="18.75" customHeight="1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</row>
    <row r="6236" spans="1:17" ht="18.75" customHeight="1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</row>
    <row r="6237" spans="1:17" ht="18.75" customHeight="1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</row>
    <row r="6238" spans="1:17" ht="18.75" customHeight="1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</row>
    <row r="6239" spans="1:17" ht="18.75" customHeight="1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</row>
    <row r="6240" spans="1:17" ht="18.75" customHeight="1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</row>
    <row r="6241" spans="1:17" ht="18.75" customHeight="1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</row>
    <row r="6242" spans="1:17" ht="18.75" customHeight="1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</row>
    <row r="6243" spans="1:17" ht="18.75" customHeight="1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</row>
    <row r="6244" spans="1:17" ht="18.75" customHeight="1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</row>
    <row r="6245" spans="1:17" ht="18.75" customHeight="1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</row>
    <row r="6246" spans="1:17" ht="18.75" customHeight="1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</row>
    <row r="6247" spans="1:17" ht="18.75" customHeight="1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</row>
    <row r="6248" spans="1:17" ht="18.75" customHeight="1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</row>
    <row r="6249" spans="1:17" ht="18.75" customHeight="1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</row>
    <row r="6250" spans="1:17" ht="18.75" customHeight="1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</row>
    <row r="6251" spans="1:17" ht="18.75" customHeight="1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</row>
    <row r="6252" spans="1:17" ht="18.75" customHeight="1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</row>
    <row r="6253" spans="1:17" ht="18.75" customHeight="1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</row>
    <row r="6254" spans="1:17" ht="18.75" customHeight="1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</row>
    <row r="6255" spans="1:17" ht="18.75" customHeight="1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</row>
    <row r="6256" spans="1:17" ht="18.75" customHeight="1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</row>
    <row r="6257" spans="1:17" ht="18.75" customHeight="1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</row>
    <row r="6258" spans="1:17" ht="18.75" customHeight="1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</row>
    <row r="6259" spans="1:17" ht="18.75" customHeight="1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</row>
    <row r="6260" spans="1:17" ht="18.75" customHeight="1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</row>
    <row r="6261" spans="1:17" ht="18.75" customHeight="1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</row>
    <row r="6262" spans="1:17" ht="18.75" customHeight="1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</row>
    <row r="6263" spans="1:17" ht="18.75" customHeight="1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</row>
    <row r="6264" spans="1:17" ht="18.75" customHeight="1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</row>
    <row r="6265" spans="1:17" ht="18.75" customHeight="1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</row>
    <row r="6266" spans="1:17" ht="18.75" customHeight="1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</row>
    <row r="6267" spans="1:17" ht="18.75" customHeight="1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</row>
    <row r="6268" spans="1:17" ht="18.75" customHeight="1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</row>
    <row r="6269" spans="1:17" ht="18.75" customHeight="1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</row>
    <row r="6270" spans="1:17" ht="18.75" customHeight="1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</row>
    <row r="6271" spans="1:17" ht="18.75" customHeight="1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</row>
    <row r="6272" spans="1:17" ht="18.75" customHeight="1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</row>
    <row r="6273" spans="1:17" ht="18.75" customHeight="1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</row>
    <row r="6274" spans="1:17" ht="18.75" customHeight="1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</row>
    <row r="6275" spans="1:17" ht="18.75" customHeight="1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</row>
    <row r="6276" spans="1:17" ht="18.75" customHeight="1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</row>
    <row r="6277" spans="1:17" ht="18.75" customHeight="1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</row>
    <row r="6278" spans="1:17" ht="18.75" customHeight="1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</row>
    <row r="6279" spans="1:17" ht="18.75" customHeight="1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</row>
    <row r="6280" spans="1:17" ht="18.75" customHeight="1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</row>
    <row r="6281" spans="1:17" ht="18.75" customHeight="1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</row>
    <row r="6282" spans="1:17" ht="18.75" customHeight="1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</row>
    <row r="6283" spans="1:17" ht="18.75" customHeight="1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</row>
    <row r="6284" spans="1:17" ht="18.75" customHeight="1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</row>
    <row r="6285" spans="1:17" ht="18.75" customHeight="1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</row>
    <row r="6286" spans="1:17" ht="18.75" customHeight="1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</row>
    <row r="6287" spans="1:17" ht="18.75" customHeight="1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</row>
    <row r="6288" spans="1:17" ht="18.75" customHeight="1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</row>
    <row r="6289" spans="1:17" ht="18.75" customHeight="1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</row>
    <row r="6290" spans="1:17" ht="18.75" customHeight="1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</row>
    <row r="6291" spans="1:17" ht="18.75" customHeight="1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</row>
    <row r="6292" spans="1:17" ht="18.75" customHeight="1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</row>
    <row r="6293" spans="1:17" ht="18.75" customHeight="1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</row>
    <row r="6294" spans="1:17" ht="18.75" customHeight="1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</row>
    <row r="6295" spans="1:17" ht="18.75" customHeight="1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</row>
    <row r="6296" spans="1:17" ht="18.75" customHeight="1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</row>
    <row r="6297" spans="1:17" ht="18.75" customHeight="1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</row>
    <row r="6298" spans="1:17" ht="18.75" customHeight="1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</row>
    <row r="6299" spans="1:17" ht="18.75" customHeight="1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</row>
    <row r="6300" spans="1:17" ht="18.75" customHeight="1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</row>
    <row r="6301" spans="1:17" ht="18.75" customHeight="1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</row>
    <row r="6302" spans="1:17" ht="18.75" customHeight="1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</row>
    <row r="6303" spans="1:17" ht="18.75" customHeight="1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</row>
    <row r="6304" spans="1:17" ht="18.75" customHeight="1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</row>
    <row r="6305" spans="1:17" ht="18.75" customHeight="1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</row>
    <row r="6306" spans="1:17" ht="18.75" customHeight="1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</row>
    <row r="6307" spans="1:17" ht="18.75" customHeight="1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</row>
    <row r="6308" spans="1:17" ht="18.75" customHeight="1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</row>
    <row r="6309" spans="1:17" ht="18.75" customHeight="1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</row>
    <row r="6310" spans="1:17" ht="18.75" customHeight="1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</row>
    <row r="6311" spans="1:17" ht="18.75" customHeight="1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</row>
    <row r="6312" spans="1:17" ht="18.75" customHeight="1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</row>
    <row r="6313" spans="1:17" ht="18.75" customHeight="1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</row>
    <row r="6314" spans="1:17" ht="18.75" customHeight="1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</row>
    <row r="6315" spans="1:17" ht="18.75" customHeight="1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</row>
    <row r="6316" spans="1:17" ht="18.75" customHeight="1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</row>
    <row r="6317" spans="1:17" ht="18.75" customHeight="1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</row>
    <row r="6318" spans="1:17" ht="18.75" customHeight="1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</row>
    <row r="6319" spans="1:17" ht="18.75" customHeight="1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</row>
    <row r="6320" spans="1:17" ht="18.75" customHeight="1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</row>
    <row r="6321" spans="1:17" ht="18.75" customHeight="1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</row>
    <row r="6322" spans="1:17" ht="18.75" customHeight="1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</row>
    <row r="6323" spans="1:17" ht="18.75" customHeight="1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</row>
    <row r="6324" spans="1:17" ht="18.75" customHeight="1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</row>
    <row r="6325" spans="1:17" ht="18.75" customHeight="1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</row>
    <row r="6326" spans="1:17" ht="18.75" customHeight="1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</row>
    <row r="6327" spans="1:17" ht="18.75" customHeight="1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</row>
    <row r="6328" spans="1:17" ht="18.75" customHeight="1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</row>
    <row r="6329" spans="1:17" ht="18.75" customHeight="1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</row>
    <row r="6330" spans="1:17" ht="18.75" customHeight="1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</row>
    <row r="6331" spans="1:17" ht="18.75" customHeight="1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</row>
    <row r="6332" spans="1:17" ht="18.75" customHeight="1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</row>
    <row r="6333" spans="1:17" ht="18.75" customHeight="1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</row>
    <row r="6334" spans="1:17" ht="18.75" customHeight="1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</row>
    <row r="6335" spans="1:17" ht="18.75" customHeight="1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</row>
    <row r="6336" spans="1:17" ht="18.75" customHeight="1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</row>
    <row r="6337" spans="1:17" ht="18.75" customHeight="1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</row>
    <row r="6338" spans="1:17" ht="18.75" customHeight="1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</row>
    <row r="6339" spans="1:17" ht="18.75" customHeight="1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</row>
    <row r="6340" spans="1:17" ht="18.75" customHeight="1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</row>
    <row r="6341" spans="1:17" ht="18.75" customHeight="1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</row>
    <row r="6342" spans="1:17" ht="18.75" customHeight="1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</row>
    <row r="6343" spans="1:17" ht="18.75" customHeight="1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</row>
    <row r="6344" spans="1:17" ht="18.75" customHeight="1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</row>
    <row r="6345" spans="1:17" ht="18.75" customHeight="1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</row>
    <row r="6346" spans="1:17" ht="18.75" customHeight="1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</row>
    <row r="6347" spans="1:17" ht="18.75" customHeight="1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</row>
    <row r="6348" spans="1:17" ht="18.75" customHeight="1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</row>
    <row r="6349" spans="1:17" ht="18.75" customHeight="1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</row>
    <row r="6350" spans="1:17" ht="18.75" customHeight="1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</row>
    <row r="6351" spans="1:17" ht="18.75" customHeight="1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</row>
    <row r="6352" spans="1:17" ht="18.75" customHeight="1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</row>
    <row r="6353" spans="1:17" ht="18.75" customHeight="1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</row>
    <row r="6354" spans="1:17" ht="18.75" customHeight="1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</row>
    <row r="6355" spans="1:17" ht="18.75" customHeight="1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</row>
    <row r="6356" spans="1:17" ht="18.75" customHeight="1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</row>
    <row r="6357" spans="1:17" ht="18.75" customHeight="1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</row>
    <row r="6358" spans="1:17" ht="18.75" customHeight="1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</row>
    <row r="6359" spans="1:17" ht="18.75" customHeight="1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</row>
    <row r="6360" spans="1:17" ht="18.75" customHeight="1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</row>
    <row r="6361" spans="1:17" ht="18.75" customHeight="1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</row>
    <row r="6362" spans="1:17" ht="18.75" customHeight="1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</row>
    <row r="6363" spans="1:17" ht="18.75" customHeight="1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</row>
    <row r="6364" spans="1:17" ht="18.75" customHeight="1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</row>
    <row r="6365" spans="1:17" ht="18.75" customHeight="1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</row>
    <row r="6366" spans="1:17" ht="18.75" customHeight="1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</row>
    <row r="6367" spans="1:17" ht="18.75" customHeight="1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</row>
    <row r="6368" spans="1:17" ht="18.75" customHeight="1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</row>
    <row r="6369" spans="1:17" ht="18.75" customHeight="1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</row>
    <row r="6370" spans="1:17" ht="18.75" customHeight="1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</row>
    <row r="6371" spans="1:17" ht="18.75" customHeight="1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</row>
    <row r="6372" spans="1:17" ht="18.75" customHeight="1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</row>
    <row r="6373" spans="1:17" ht="18.75" customHeight="1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</row>
    <row r="6374" spans="1:17" ht="18.75" customHeight="1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</row>
    <row r="6375" spans="1:17" ht="18.75" customHeight="1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</row>
    <row r="6376" spans="1:17" ht="18.75" customHeight="1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</row>
    <row r="6377" spans="1:17" ht="18.75" customHeight="1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</row>
    <row r="6378" spans="1:17" ht="18.75" customHeight="1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</row>
    <row r="6379" spans="1:17" ht="18.75" customHeight="1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</row>
    <row r="6380" spans="1:17" ht="18.75" customHeight="1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</row>
    <row r="6381" spans="1:17" ht="18.75" customHeight="1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</row>
    <row r="6382" spans="1:17" ht="18.75" customHeight="1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</row>
    <row r="6383" spans="1:17" ht="18.75" customHeight="1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</row>
    <row r="6384" spans="1:17" ht="18.75" customHeight="1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</row>
    <row r="6385" spans="1:17" ht="18.75" customHeight="1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</row>
    <row r="6386" spans="1:17" ht="18.75" customHeight="1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</row>
    <row r="6387" spans="1:17" ht="18.75" customHeight="1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</row>
    <row r="6388" spans="1:17" ht="18.75" customHeight="1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</row>
    <row r="6389" spans="1:17" ht="18.75" customHeight="1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</row>
    <row r="6390" spans="1:17" ht="18.75" customHeight="1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</row>
    <row r="6391" spans="1:17" ht="18.75" customHeight="1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</row>
    <row r="6392" spans="1:17" ht="18.75" customHeight="1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</row>
    <row r="6393" spans="1:17" ht="18.75" customHeight="1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</row>
    <row r="6394" spans="1:17" ht="18.75" customHeight="1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</row>
    <row r="6395" spans="1:17" ht="18.75" customHeight="1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</row>
    <row r="6396" spans="1:17" ht="18.75" customHeight="1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</row>
    <row r="6397" spans="1:17" ht="18.75" customHeight="1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</row>
    <row r="6398" spans="1:17" ht="18.75" customHeight="1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</row>
    <row r="6399" spans="1:17" ht="18.75" customHeight="1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</row>
    <row r="6400" spans="1:17" ht="18.75" customHeight="1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</row>
    <row r="6401" spans="1:17" ht="18.75" customHeight="1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</row>
    <row r="6402" spans="1:17" ht="18.75" customHeight="1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</row>
    <row r="6403" spans="1:17" ht="18.75" customHeight="1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</row>
    <row r="6404" spans="1:17" ht="18.75" customHeight="1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</row>
    <row r="6405" spans="1:17" ht="18.75" customHeight="1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</row>
    <row r="6406" spans="1:17" ht="18.75" customHeight="1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</row>
    <row r="6407" spans="1:17" ht="18.75" customHeight="1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</row>
    <row r="6408" spans="1:17" ht="18.75" customHeight="1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</row>
    <row r="6409" spans="1:17" ht="18.75" customHeight="1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</row>
    <row r="6410" spans="1:17" ht="18.75" customHeight="1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</row>
    <row r="6411" spans="1:17" ht="18.75" customHeight="1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</row>
    <row r="6412" spans="1:17" ht="18.75" customHeight="1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</row>
    <row r="6413" spans="1:17" ht="18.75" customHeight="1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</row>
    <row r="6414" spans="1:17" ht="18.75" customHeight="1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</row>
    <row r="6415" spans="1:17" ht="18.75" customHeight="1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</row>
    <row r="6416" spans="1:17" ht="18.75" customHeight="1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</row>
    <row r="6417" spans="1:17" ht="18.75" customHeight="1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</row>
    <row r="6418" spans="1:17" ht="18.75" customHeight="1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</row>
    <row r="6419" spans="1:17" ht="18.75" customHeight="1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</row>
    <row r="6420" spans="1:17" ht="18.75" customHeight="1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</row>
    <row r="6421" spans="1:17" ht="18.75" customHeight="1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</row>
    <row r="6422" spans="1:17" ht="18.75" customHeight="1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</row>
    <row r="6423" spans="1:17" ht="18.75" customHeight="1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</row>
    <row r="6424" spans="1:17" ht="18.75" customHeight="1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</row>
    <row r="6425" spans="1:17" ht="18.75" customHeight="1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</row>
    <row r="6426" spans="1:17" ht="18.75" customHeight="1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</row>
    <row r="6427" spans="1:17" ht="18.75" customHeight="1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</row>
    <row r="6428" spans="1:17" ht="18.75" customHeight="1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</row>
    <row r="6429" spans="1:17" ht="18.75" customHeight="1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</row>
    <row r="6430" spans="1:17" ht="18.75" customHeight="1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</row>
    <row r="6431" spans="1:17" ht="18.75" customHeight="1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</row>
    <row r="6432" spans="1:17" ht="18.75" customHeight="1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</row>
    <row r="6433" spans="1:17" ht="18.75" customHeight="1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</row>
    <row r="6434" spans="1:17" ht="18.75" customHeight="1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</row>
    <row r="6435" spans="1:17" ht="18.75" customHeight="1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</row>
    <row r="6436" spans="1:17" ht="18.75" customHeight="1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</row>
    <row r="6437" spans="1:17" ht="18.75" customHeight="1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</row>
    <row r="6438" spans="1:17" ht="18.75" customHeight="1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</row>
    <row r="6439" spans="1:17" ht="18.75" customHeight="1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</row>
    <row r="6440" spans="1:17" ht="18.75" customHeight="1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</row>
    <row r="6441" spans="1:17" ht="18.75" customHeight="1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</row>
    <row r="6442" spans="1:17" ht="18.75" customHeight="1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</row>
    <row r="6443" spans="1:17" ht="18.75" customHeight="1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</row>
    <row r="6444" spans="1:17" ht="18.75" customHeight="1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</row>
    <row r="6445" spans="1:17" ht="18.75" customHeight="1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</row>
    <row r="6446" spans="1:17" ht="18.75" customHeight="1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</row>
    <row r="6447" spans="1:17" ht="18.75" customHeight="1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</row>
    <row r="6448" spans="1:17" ht="18.75" customHeight="1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</row>
    <row r="6449" spans="1:17" ht="18.75" customHeight="1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</row>
    <row r="6450" spans="1:17" ht="18.75" customHeight="1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</row>
    <row r="6451" spans="1:17" ht="18.75" customHeight="1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</row>
    <row r="6452" spans="1:17" ht="18.75" customHeight="1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</row>
    <row r="6453" spans="1:17" ht="18.75" customHeight="1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</row>
    <row r="6454" spans="1:17" ht="18.75" customHeight="1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</row>
    <row r="6455" spans="1:17" ht="18.75" customHeight="1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</row>
    <row r="6456" spans="1:17" ht="18.75" customHeight="1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</row>
    <row r="6457" spans="1:17" ht="18.75" customHeight="1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</row>
    <row r="6458" spans="1:17" ht="18.75" customHeight="1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</row>
    <row r="6459" spans="1:17" ht="18.75" customHeight="1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</row>
    <row r="6460" spans="1:17" ht="18.75" customHeight="1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</row>
    <row r="6461" spans="1:17" ht="18.75" customHeight="1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</row>
    <row r="6462" spans="1:17" ht="18.75" customHeight="1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</row>
    <row r="6463" spans="1:17" ht="18.75" customHeight="1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</row>
    <row r="6464" spans="1:17" ht="18.75" customHeight="1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</row>
    <row r="6465" spans="1:17" ht="18.75" customHeight="1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</row>
    <row r="6466" spans="1:17" ht="18.75" customHeight="1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</row>
    <row r="6467" spans="1:17" ht="18.75" customHeight="1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</row>
    <row r="6468" spans="1:17" ht="18.75" customHeight="1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</row>
    <row r="6469" spans="1:17" ht="18.75" customHeight="1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</row>
    <row r="6470" spans="1:17" ht="18.75" customHeight="1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</row>
    <row r="6471" spans="1:17" ht="18.75" customHeight="1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</row>
    <row r="6472" spans="1:17" ht="18.75" customHeight="1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</row>
    <row r="6473" spans="1:17" ht="18.75" customHeight="1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</row>
    <row r="6474" spans="1:17" ht="18.75" customHeight="1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</row>
    <row r="6475" spans="1:17" ht="18.75" customHeight="1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</row>
    <row r="6476" spans="1:17" ht="18.75" customHeight="1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</row>
    <row r="6477" spans="1:17" ht="18.75" customHeight="1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</row>
    <row r="6478" spans="1:17" ht="18.75" customHeight="1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</row>
    <row r="6479" spans="1:17" ht="18.75" customHeight="1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</row>
    <row r="6480" spans="1:17" ht="18.75" customHeight="1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</row>
    <row r="6481" spans="1:17" ht="18.75" customHeight="1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</row>
    <row r="6482" spans="1:17" ht="18.75" customHeight="1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</row>
    <row r="6483" spans="1:17" ht="18.75" customHeight="1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</row>
    <row r="6484" spans="1:17" ht="18.75" customHeight="1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</row>
    <row r="6485" spans="1:17" ht="18.75" customHeight="1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</row>
    <row r="6486" spans="1:17" ht="18.75" customHeight="1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</row>
    <row r="6487" spans="1:17" ht="18.75" customHeight="1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</row>
    <row r="6488" spans="1:17" ht="18.75" customHeight="1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</row>
    <row r="6489" spans="1:17" ht="18.75" customHeight="1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</row>
    <row r="6490" spans="1:17" ht="18.75" customHeight="1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</row>
    <row r="6491" spans="1:17" ht="18.75" customHeight="1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</row>
    <row r="6492" spans="1:17" ht="18.75" customHeight="1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</row>
    <row r="6493" spans="1:17" ht="18.75" customHeight="1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</row>
    <row r="6494" spans="1:17" ht="18.75" customHeight="1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</row>
    <row r="6495" spans="1:17" ht="18.75" customHeight="1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</row>
    <row r="6496" spans="1:17" ht="18.75" customHeight="1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</row>
    <row r="6497" spans="1:17" ht="18.75" customHeight="1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</row>
    <row r="6498" spans="1:17" ht="18.75" customHeight="1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</row>
    <row r="6499" spans="1:17" ht="18.75" customHeight="1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</row>
    <row r="6500" spans="1:17" ht="18.75" customHeight="1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</row>
    <row r="6501" spans="1:17" ht="18.75" customHeight="1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</row>
    <row r="6502" spans="1:17" ht="18.75" customHeight="1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</row>
    <row r="6503" spans="1:17" ht="18.75" customHeight="1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</row>
    <row r="6504" spans="1:17" ht="18.75" customHeight="1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</row>
    <row r="6505" spans="1:17" ht="18.75" customHeight="1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</row>
    <row r="6506" spans="1:17" ht="18.75" customHeight="1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</row>
    <row r="6507" spans="1:17" ht="18.75" customHeight="1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</row>
    <row r="6508" spans="1:17" ht="18.75" customHeight="1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</row>
    <row r="6509" spans="1:17" ht="18.75" customHeight="1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</row>
    <row r="6510" spans="1:17" ht="18.75" customHeight="1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</row>
    <row r="6511" spans="1:17" ht="18.75" customHeight="1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</row>
    <row r="6512" spans="1:17" ht="18.75" customHeight="1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</row>
    <row r="6513" spans="1:17" ht="18.75" customHeight="1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</row>
    <row r="6514" spans="1:17" ht="18.75" customHeight="1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</row>
    <row r="6515" spans="1:17" ht="18.75" customHeight="1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</row>
    <row r="6516" spans="1:17" ht="18.75" customHeight="1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</row>
    <row r="6517" spans="1:17" ht="18.75" customHeight="1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</row>
    <row r="6518" spans="1:17" ht="18.75" customHeight="1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</row>
    <row r="6519" spans="1:17" ht="18.75" customHeight="1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</row>
    <row r="6520" spans="1:17" ht="18.75" customHeight="1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</row>
    <row r="6521" spans="1:17" ht="18.75" customHeight="1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</row>
    <row r="6522" spans="1:17" ht="18.75" customHeight="1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</row>
    <row r="6523" spans="1:17" ht="18.75" customHeight="1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</row>
    <row r="6524" spans="1:17" ht="18.75" customHeight="1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</row>
    <row r="6525" spans="1:17" ht="18.75" customHeight="1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</row>
    <row r="6526" spans="1:17" ht="18.75" customHeight="1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</row>
    <row r="6527" spans="1:17" ht="18.75" customHeight="1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</row>
    <row r="6528" spans="1:17" ht="18.75" customHeight="1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</row>
    <row r="6529" spans="1:17" ht="18.75" customHeight="1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</row>
    <row r="6530" spans="1:17" ht="18.75" customHeight="1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</row>
    <row r="6531" spans="1:17" ht="18.75" customHeight="1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</row>
    <row r="6532" spans="1:17" ht="18.75" customHeight="1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</row>
    <row r="6533" spans="1:17" ht="18.75" customHeight="1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</row>
    <row r="6534" spans="1:17" ht="18.75" customHeight="1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</row>
    <row r="6535" spans="1:17" ht="18.75" customHeight="1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</row>
    <row r="6536" spans="1:17" ht="18.75" customHeight="1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</row>
    <row r="6537" spans="1:17" ht="18.75" customHeight="1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</row>
    <row r="6538" spans="1:17" ht="18.75" customHeight="1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</row>
    <row r="6539" spans="1:17" ht="18.75" customHeight="1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</row>
    <row r="6540" spans="1:17" ht="18.75" customHeight="1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</row>
    <row r="6541" spans="1:17" ht="18.75" customHeight="1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</row>
    <row r="6542" spans="1:17" ht="18.75" customHeight="1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</row>
    <row r="6543" spans="1:17" ht="18.75" customHeight="1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</row>
    <row r="6544" spans="1:17" ht="18.75" customHeight="1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</row>
    <row r="6545" spans="1:17" ht="18.75" customHeight="1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</row>
    <row r="6546" spans="1:17" ht="18.75" customHeight="1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</row>
    <row r="6547" spans="1:17" ht="18.75" customHeight="1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</row>
    <row r="6548" spans="1:17" ht="18.75" customHeight="1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</row>
    <row r="6549" spans="1:17" ht="18.75" customHeight="1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</row>
    <row r="6550" spans="1:17" ht="18.75" customHeight="1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</row>
    <row r="6551" spans="1:17" ht="18.75" customHeight="1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</row>
    <row r="6552" spans="1:17" ht="18.75" customHeight="1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</row>
    <row r="6553" spans="1:17" ht="18.75" customHeight="1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</row>
    <row r="6554" spans="1:17" ht="18.75" customHeight="1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</row>
    <row r="6555" spans="1:17" ht="18.75" customHeight="1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</row>
    <row r="6556" spans="1:17" ht="18.75" customHeight="1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</row>
    <row r="6557" spans="1:17" ht="18.75" customHeight="1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</row>
    <row r="6558" spans="1:17" ht="18.75" customHeight="1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</row>
    <row r="6559" spans="1:17" ht="18.75" customHeight="1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</row>
    <row r="6560" spans="1:17" ht="18.75" customHeight="1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</row>
    <row r="6561" spans="1:17" ht="18.75" customHeight="1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</row>
    <row r="6562" spans="1:17" ht="18.75" customHeight="1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</row>
    <row r="6563" spans="1:17" ht="18.75" customHeight="1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</row>
    <row r="6564" spans="1:17" ht="18.75" customHeight="1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</row>
    <row r="6565" spans="1:17" ht="18.75" customHeight="1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</row>
    <row r="6566" spans="1:17" ht="18.75" customHeight="1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</row>
    <row r="6567" spans="1:17" ht="18.75" customHeight="1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</row>
    <row r="6568" spans="1:17" ht="18.75" customHeight="1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</row>
    <row r="6569" spans="1:17" ht="18.75" customHeight="1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</row>
    <row r="6570" spans="1:17" ht="18.75" customHeight="1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</row>
    <row r="6571" spans="1:17" ht="18.75" customHeight="1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</row>
    <row r="6572" spans="1:17" ht="18.75" customHeight="1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</row>
    <row r="6573" spans="1:17" ht="18.75" customHeight="1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</row>
    <row r="6574" spans="1:17" ht="18.75" customHeight="1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</row>
    <row r="6575" spans="1:17" ht="18.75" customHeight="1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</row>
    <row r="6576" spans="1:17" ht="18.75" customHeight="1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</row>
    <row r="6577" spans="1:17" ht="18.75" customHeight="1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</row>
    <row r="6578" spans="1:17" ht="18.75" customHeight="1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</row>
    <row r="6579" spans="1:17" ht="18.75" customHeight="1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</row>
    <row r="6580" spans="1:17" ht="18.75" customHeight="1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</row>
    <row r="6581" spans="1:17" ht="18.75" customHeight="1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</row>
    <row r="6582" spans="1:17" ht="18.75" customHeight="1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</row>
    <row r="6583" spans="1:17" ht="18.75" customHeight="1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</row>
    <row r="6584" spans="1:17" ht="18.75" customHeight="1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</row>
    <row r="6585" spans="1:17" ht="18.75" customHeight="1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</row>
    <row r="6586" spans="1:17" ht="18.75" customHeight="1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</row>
    <row r="6587" spans="1:17" ht="18.75" customHeight="1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</row>
    <row r="6588" spans="1:17" ht="18.75" customHeight="1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</row>
    <row r="6589" spans="1:17" ht="18.75" customHeight="1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</row>
    <row r="6590" spans="1:17" ht="18.75" customHeight="1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</row>
    <row r="6591" spans="1:17" ht="18.75" customHeight="1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</row>
    <row r="6592" spans="1:17" ht="18.75" customHeight="1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</row>
    <row r="6593" spans="1:17" ht="18.75" customHeight="1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</row>
    <row r="6594" spans="1:17" ht="18.75" customHeight="1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</row>
    <row r="6595" spans="1:17" ht="18.75" customHeight="1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</row>
    <row r="6596" spans="1:17" ht="18.75" customHeight="1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</row>
    <row r="6597" spans="1:17" ht="18.75" customHeight="1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</row>
    <row r="6598" spans="1:17" ht="18.75" customHeight="1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</row>
    <row r="6599" spans="1:17" ht="18.75" customHeight="1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</row>
    <row r="6600" spans="1:17" ht="18.75" customHeight="1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</row>
    <row r="6601" spans="1:17" ht="18.75" customHeight="1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</row>
    <row r="6602" spans="1:17" ht="18.75" customHeight="1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</row>
    <row r="6603" spans="1:17" ht="18.75" customHeight="1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</row>
    <row r="6604" spans="1:17" ht="18.75" customHeight="1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</row>
    <row r="6605" spans="1:17" ht="18.75" customHeight="1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</row>
    <row r="6606" spans="1:17" ht="18.75" customHeight="1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</row>
    <row r="6607" spans="1:17" ht="18.75" customHeight="1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</row>
    <row r="6608" spans="1:17" ht="18.75" customHeight="1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</row>
    <row r="6609" spans="1:17" ht="18.75" customHeight="1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</row>
    <row r="6610" spans="1:17" ht="18.75" customHeight="1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</row>
    <row r="6611" spans="1:17" ht="18.75" customHeight="1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</row>
    <row r="6612" spans="1:17" ht="18.75" customHeight="1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</row>
    <row r="6613" spans="1:17" ht="18.75" customHeight="1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</row>
    <row r="6614" spans="1:17" ht="18.75" customHeight="1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</row>
    <row r="6615" spans="1:17" ht="18.75" customHeight="1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</row>
    <row r="6616" spans="1:17" ht="18.75" customHeight="1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</row>
    <row r="6617" spans="1:17" ht="18.75" customHeight="1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</row>
    <row r="6618" spans="1:17" ht="18.75" customHeight="1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</row>
    <row r="6619" spans="1:17" ht="18.75" customHeight="1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</row>
    <row r="6620" spans="1:17" ht="18.75" customHeight="1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</row>
    <row r="6621" spans="1:17" ht="18.75" customHeight="1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</row>
    <row r="6622" spans="1:17" ht="18.75" customHeight="1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</row>
    <row r="6623" spans="1:17" ht="18.75" customHeight="1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</row>
    <row r="6624" spans="1:17" ht="18.75" customHeight="1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</row>
    <row r="6625" spans="1:17" ht="18.75" customHeight="1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</row>
    <row r="6626" spans="1:17" ht="18.75" customHeight="1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</row>
    <row r="6627" spans="1:17" ht="18.75" customHeight="1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</row>
    <row r="6628" spans="1:17" ht="18.75" customHeight="1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</row>
    <row r="6629" spans="1:17" ht="18.75" customHeight="1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</row>
    <row r="6630" spans="1:17" ht="18.75" customHeight="1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</row>
    <row r="6631" spans="1:17" ht="18.75" customHeight="1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</row>
    <row r="6632" spans="1:17" ht="18.75" customHeight="1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</row>
    <row r="6633" spans="1:17" ht="18.75" customHeight="1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</row>
    <row r="6634" spans="1:17" ht="18.75" customHeight="1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</row>
    <row r="6635" spans="1:17" ht="18.75" customHeight="1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</row>
    <row r="6636" spans="1:17" ht="18.75" customHeight="1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</row>
    <row r="6637" spans="1:17" ht="18.75" customHeight="1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</row>
    <row r="6638" spans="1:17" ht="18.75" customHeight="1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</row>
    <row r="6639" spans="1:17" ht="18.75" customHeight="1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</row>
    <row r="6640" spans="1:17" ht="18.75" customHeight="1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</row>
    <row r="6641" spans="1:17" ht="18.75" customHeight="1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</row>
    <row r="6642" spans="1:17" ht="18.75" customHeight="1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</row>
    <row r="6643" spans="1:17" ht="18.75" customHeight="1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</row>
    <row r="6644" spans="1:17" ht="18.75" customHeight="1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</row>
    <row r="6645" spans="1:17" ht="18.75" customHeight="1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</row>
    <row r="6646" spans="1:17" ht="18.75" customHeight="1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</row>
    <row r="6647" spans="1:17" ht="18.75" customHeight="1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</row>
    <row r="6648" spans="1:17" ht="18.75" customHeight="1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</row>
    <row r="6649" spans="1:17" ht="18.75" customHeight="1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</row>
    <row r="6650" spans="1:17" ht="18.75" customHeight="1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</row>
    <row r="6651" spans="1:17" ht="18.75" customHeight="1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</row>
    <row r="6652" spans="1:17" ht="18.75" customHeight="1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</row>
    <row r="6653" spans="1:17" ht="18.75" customHeight="1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</row>
    <row r="6654" spans="1:17" ht="18.75" customHeight="1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</row>
    <row r="6655" spans="1:17" ht="18.75" customHeight="1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</row>
    <row r="6656" spans="1:17" ht="18.75" customHeight="1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</row>
    <row r="6657" spans="1:17" ht="18.75" customHeight="1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</row>
    <row r="6658" spans="1:17" ht="18.75" customHeight="1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</row>
    <row r="6659" spans="1:17" ht="18.75" customHeight="1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</row>
    <row r="6660" spans="1:17" ht="18.75" customHeight="1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</row>
    <row r="6661" spans="1:17" ht="18.75" customHeight="1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</row>
    <row r="6662" spans="1:17" ht="18.75" customHeight="1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</row>
    <row r="6663" spans="1:17" ht="18.75" customHeight="1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</row>
    <row r="6664" spans="1:17" ht="18.75" customHeight="1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</row>
    <row r="6665" spans="1:17" ht="18.75" customHeight="1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</row>
    <row r="6666" spans="1:17" ht="18.75" customHeight="1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</row>
    <row r="6667" spans="1:17" ht="18.75" customHeight="1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</row>
    <row r="6668" spans="1:17" ht="18.75" customHeight="1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</row>
    <row r="6669" spans="1:17" ht="18.75" customHeight="1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</row>
    <row r="6670" spans="1:17" ht="18.75" customHeight="1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</row>
    <row r="6671" spans="1:17" ht="18.75" customHeight="1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</row>
    <row r="6672" spans="1:17" ht="18.75" customHeight="1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</row>
    <row r="6673" spans="1:17" ht="18.75" customHeight="1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</row>
    <row r="6674" spans="1:17" ht="18.75" customHeight="1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</row>
    <row r="6675" spans="1:17" ht="18.75" customHeight="1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</row>
    <row r="6676" spans="1:17" ht="18.75" customHeight="1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</row>
    <row r="6677" spans="1:17" ht="18.75" customHeight="1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</row>
    <row r="6678" spans="1:17" ht="18.75" customHeight="1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</row>
    <row r="6679" spans="1:17" ht="18.75" customHeight="1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</row>
    <row r="6680" spans="1:17" ht="18.75" customHeight="1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</row>
    <row r="6681" spans="1:17" ht="18.75" customHeight="1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</row>
    <row r="6682" spans="1:17" ht="18.75" customHeight="1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</row>
    <row r="6683" spans="1:17" ht="18.75" customHeight="1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</row>
    <row r="6684" spans="1:17" ht="18.75" customHeight="1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</row>
    <row r="6685" spans="1:17" ht="18.75" customHeight="1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</row>
    <row r="6686" spans="1:17" ht="18.75" customHeight="1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</row>
    <row r="6687" spans="1:17" ht="18.75" customHeight="1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</row>
    <row r="6688" spans="1:17" ht="18.75" customHeight="1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</row>
    <row r="6689" spans="1:17" ht="18.75" customHeight="1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</row>
    <row r="6690" spans="1:17" ht="18.75" customHeight="1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</row>
    <row r="6691" spans="1:17" ht="18.75" customHeight="1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</row>
    <row r="6692" spans="1:17" ht="18.75" customHeight="1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</row>
    <row r="6693" spans="1:17" ht="18.75" customHeight="1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</row>
    <row r="6694" spans="1:17" ht="18.75" customHeight="1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</row>
    <row r="6695" spans="1:17" ht="18.75" customHeight="1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</row>
    <row r="6696" spans="1:17" ht="18.75" customHeight="1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</row>
    <row r="6697" spans="1:17" ht="18.75" customHeight="1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</row>
    <row r="6698" spans="1:17" ht="18.75" customHeight="1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</row>
    <row r="6699" spans="1:17" ht="18.75" customHeight="1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</row>
    <row r="6700" spans="1:17" ht="18.75" customHeight="1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</row>
    <row r="6701" spans="1:17" ht="18.75" customHeight="1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</row>
    <row r="6702" spans="1:17" ht="18.75" customHeight="1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</row>
    <row r="6703" spans="1:17" ht="18.75" customHeight="1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</row>
    <row r="6704" spans="1:17" ht="18.75" customHeight="1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</row>
    <row r="6705" spans="1:17" ht="18.75" customHeight="1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</row>
    <row r="6706" spans="1:17" ht="18.75" customHeight="1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</row>
    <row r="6707" spans="1:17" ht="18.75" customHeight="1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</row>
    <row r="6708" spans="1:17" ht="18.75" customHeight="1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</row>
    <row r="6709" spans="1:17" ht="18.75" customHeight="1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</row>
    <row r="6710" spans="1:17" ht="18.75" customHeight="1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</row>
    <row r="6711" spans="1:17" ht="18.75" customHeight="1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</row>
    <row r="6712" spans="1:17" ht="18.75" customHeight="1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</row>
    <row r="6713" spans="1:17" ht="18.75" customHeight="1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</row>
    <row r="6714" spans="1:17" ht="18.75" customHeight="1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</row>
    <row r="6715" spans="1:17" ht="18.75" customHeight="1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</row>
    <row r="6716" spans="1:17" ht="18.75" customHeight="1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</row>
    <row r="6717" spans="1:17" ht="18.75" customHeight="1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</row>
    <row r="6718" spans="1:17" ht="18.75" customHeight="1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</row>
    <row r="6719" spans="1:17" ht="18.75" customHeight="1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</row>
    <row r="6720" spans="1:17" ht="18.75" customHeight="1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</row>
    <row r="6721" spans="1:17" ht="18.75" customHeight="1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</row>
    <row r="6722" spans="1:17" ht="18.75" customHeight="1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</row>
    <row r="6723" spans="1:17" ht="18.75" customHeight="1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</row>
    <row r="6724" spans="1:17" ht="18.75" customHeight="1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</row>
    <row r="6725" spans="1:17" ht="18.75" customHeight="1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</row>
    <row r="6726" spans="1:17" ht="18.75" customHeight="1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</row>
    <row r="6727" spans="1:17" ht="18.75" customHeight="1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</row>
    <row r="6728" spans="1:17" ht="18.75" customHeight="1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</row>
    <row r="6729" spans="1:17" ht="18.75" customHeight="1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</row>
    <row r="6730" spans="1:17" ht="18.75" customHeight="1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</row>
    <row r="6731" spans="1:17" ht="18.75" customHeight="1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</row>
    <row r="6732" spans="1:17" ht="18.75" customHeight="1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</row>
    <row r="6733" spans="1:17" ht="18.75" customHeight="1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</row>
    <row r="6734" spans="1:17" ht="18.75" customHeight="1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</row>
    <row r="6735" spans="1:17" ht="18.75" customHeight="1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</row>
    <row r="6736" spans="1:17" ht="18.75" customHeight="1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</row>
    <row r="6737" spans="1:17" ht="18.75" customHeight="1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</row>
    <row r="6738" spans="1:17" ht="18.75" customHeight="1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</row>
    <row r="6739" spans="1:17" ht="18.75" customHeight="1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</row>
    <row r="6740" spans="1:17" ht="18.75" customHeight="1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</row>
    <row r="6741" spans="1:17" ht="18.75" customHeight="1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</row>
    <row r="6742" spans="1:17" ht="18.75" customHeight="1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</row>
    <row r="6743" spans="1:17" ht="18.75" customHeight="1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</row>
    <row r="6744" spans="1:17" ht="18.75" customHeight="1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</row>
    <row r="6745" spans="1:17" ht="18.75" customHeight="1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</row>
    <row r="6746" spans="1:17" ht="18.75" customHeight="1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</row>
    <row r="6747" spans="1:17" ht="18.75" customHeight="1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</row>
    <row r="6748" spans="1:17" ht="18.75" customHeight="1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</row>
    <row r="6749" spans="1:17" ht="18.75" customHeight="1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</row>
    <row r="6750" spans="1:17" ht="18.75" customHeight="1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</row>
    <row r="6751" spans="1:17" ht="18.75" customHeight="1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</row>
    <row r="6752" spans="1:17" ht="18.75" customHeight="1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</row>
    <row r="6753" spans="1:17" ht="18.75" customHeight="1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</row>
    <row r="6754" spans="1:17" ht="18.75" customHeight="1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</row>
    <row r="6755" spans="1:17" ht="18.75" customHeight="1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</row>
    <row r="6756" spans="1:17" ht="18.75" customHeight="1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</row>
    <row r="6757" spans="1:17" ht="18.75" customHeight="1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</row>
    <row r="6758" spans="1:17" ht="18.75" customHeight="1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</row>
    <row r="6759" spans="1:17" ht="18.75" customHeight="1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</row>
    <row r="6760" spans="1:17" ht="18.75" customHeight="1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</row>
    <row r="6761" spans="1:17" ht="18.75" customHeight="1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</row>
    <row r="6762" spans="1:17" ht="18.75" customHeight="1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</row>
    <row r="6763" spans="1:17" ht="18.75" customHeight="1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</row>
    <row r="6764" spans="1:17" ht="18.75" customHeight="1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</row>
    <row r="6765" spans="1:17" ht="18.75" customHeight="1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</row>
    <row r="6766" spans="1:17" ht="18.75" customHeight="1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</row>
    <row r="6767" spans="1:17" ht="18.75" customHeight="1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</row>
    <row r="6768" spans="1:17" ht="18.75" customHeight="1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</row>
    <row r="6769" spans="1:17" ht="18.75" customHeight="1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</row>
    <row r="6770" spans="1:17" ht="18.75" customHeight="1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</row>
    <row r="6771" spans="1:17" ht="18.75" customHeight="1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</row>
    <row r="6772" spans="1:17" ht="18.75" customHeight="1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</row>
    <row r="6773" spans="1:17" ht="18.75" customHeight="1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</row>
    <row r="6774" spans="1:17" ht="18.75" customHeight="1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</row>
    <row r="6775" spans="1:17" ht="18.75" customHeight="1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</row>
    <row r="6776" spans="1:17" ht="18.75" customHeight="1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</row>
    <row r="6777" spans="1:17" ht="18.75" customHeight="1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</row>
    <row r="6778" spans="1:17" ht="18.75" customHeight="1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</row>
    <row r="6779" spans="1:17" ht="18.75" customHeight="1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</row>
    <row r="6780" spans="1:17" ht="18.75" customHeight="1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</row>
    <row r="6781" spans="1:17" ht="18.75" customHeight="1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</row>
    <row r="6782" spans="1:17" ht="18.75" customHeight="1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</row>
    <row r="6783" spans="1:17" ht="18.75" customHeight="1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</row>
    <row r="6784" spans="1:17" ht="18.75" customHeight="1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</row>
    <row r="6785" spans="1:17" ht="18.75" customHeight="1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</row>
    <row r="6786" spans="1:17" ht="18.75" customHeight="1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</row>
    <row r="6787" spans="1:17" ht="18.75" customHeight="1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</row>
    <row r="6788" spans="1:17" ht="18.75" customHeight="1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</row>
    <row r="6789" spans="1:17" ht="18.75" customHeight="1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</row>
    <row r="6790" spans="1:17" ht="18.75" customHeight="1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</row>
    <row r="6791" spans="1:17" ht="18.75" customHeight="1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</row>
    <row r="6792" spans="1:17" ht="18.75" customHeight="1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</row>
    <row r="6793" spans="1:17" ht="18.75" customHeight="1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</row>
    <row r="6794" spans="1:17" ht="18.75" customHeight="1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</row>
    <row r="6795" spans="1:17" ht="18.75" customHeight="1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</row>
    <row r="6796" spans="1:17" ht="18.75" customHeight="1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</row>
    <row r="6797" spans="1:17" ht="18.75" customHeight="1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</row>
    <row r="6798" spans="1:17" ht="18.75" customHeight="1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</row>
    <row r="6799" spans="1:17" ht="18.75" customHeight="1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</row>
    <row r="6800" spans="1:17" ht="18.75" customHeight="1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</row>
    <row r="6801" spans="1:17" ht="18.75" customHeight="1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</row>
    <row r="6802" spans="1:17" ht="18.75" customHeight="1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</row>
    <row r="6803" spans="1:17" ht="18.75" customHeight="1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</row>
    <row r="6804" spans="1:17" ht="18.75" customHeight="1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</row>
    <row r="6805" spans="1:17" ht="18.75" customHeight="1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</row>
    <row r="6806" spans="1:17" ht="18.75" customHeight="1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</row>
    <row r="6807" spans="1:17" ht="18.75" customHeight="1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</row>
    <row r="6808" spans="1:17" ht="18.75" customHeight="1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</row>
    <row r="6809" spans="1:17" ht="18.75" customHeight="1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</row>
    <row r="6810" spans="1:17" ht="18.75" customHeight="1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</row>
    <row r="6811" spans="1:17" ht="18.75" customHeight="1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</row>
    <row r="6812" spans="1:17" ht="18.75" customHeight="1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</row>
    <row r="6813" spans="1:17" ht="18.75" customHeight="1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</row>
    <row r="6814" spans="1:17" ht="18.75" customHeight="1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</row>
    <row r="6815" spans="1:17" ht="18.75" customHeight="1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</row>
    <row r="6816" spans="1:17" ht="18.75" customHeight="1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</row>
    <row r="6817" spans="1:17" ht="18.75" customHeight="1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</row>
    <row r="6818" spans="1:17" ht="18.75" customHeight="1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</row>
    <row r="6819" spans="1:17" ht="18.75" customHeight="1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</row>
    <row r="6820" spans="1:17" ht="18.75" customHeight="1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</row>
    <row r="6821" spans="1:17" ht="18.75" customHeight="1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</row>
    <row r="6822" spans="1:17" ht="18.75" customHeight="1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</row>
    <row r="6823" spans="1:17" ht="18.75" customHeight="1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</row>
    <row r="6824" spans="1:17" ht="18.75" customHeight="1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</row>
    <row r="6825" spans="1:17" ht="18.75" customHeight="1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</row>
    <row r="6826" spans="1:17" ht="18.75" customHeight="1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</row>
    <row r="6827" spans="1:17" ht="18.75" customHeight="1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</row>
    <row r="6828" spans="1:17" ht="18.75" customHeight="1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</row>
    <row r="6829" spans="1:17" ht="18.75" customHeight="1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</row>
    <row r="6830" spans="1:17" ht="18.75" customHeight="1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</row>
    <row r="6831" spans="1:17" ht="18.75" customHeight="1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</row>
    <row r="6832" spans="1:17" ht="18.75" customHeight="1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</row>
    <row r="6833" spans="1:17" ht="18.75" customHeight="1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</row>
    <row r="6834" spans="1:17" ht="18.75" customHeight="1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</row>
    <row r="6835" spans="1:17" ht="18.75" customHeight="1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</row>
    <row r="6836" spans="1:17" ht="18.75" customHeight="1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</row>
    <row r="6837" spans="1:17" ht="18.75" customHeight="1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</row>
    <row r="6838" spans="1:17" ht="18.75" customHeight="1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</row>
    <row r="6839" spans="1:17" ht="18.75" customHeight="1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</row>
    <row r="6840" spans="1:17" ht="18.75" customHeight="1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</row>
    <row r="6841" spans="1:17" ht="18.75" customHeight="1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</row>
    <row r="6842" spans="1:17" ht="18.75" customHeight="1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</row>
    <row r="6843" spans="1:17" ht="18.75" customHeight="1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</row>
    <row r="6844" spans="1:17" ht="18.75" customHeight="1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</row>
    <row r="6845" spans="1:17" ht="18.75" customHeight="1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</row>
    <row r="6846" spans="1:17" ht="18.75" customHeight="1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</row>
    <row r="6847" spans="1:17" ht="18.75" customHeight="1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</row>
    <row r="6848" spans="1:17" ht="18.75" customHeight="1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</row>
    <row r="6849" spans="1:17" ht="18.75" customHeight="1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</row>
    <row r="6850" spans="1:17" ht="18.75" customHeight="1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</row>
    <row r="6851" spans="1:17" ht="18.75" customHeight="1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</row>
    <row r="6852" spans="1:17" ht="18.75" customHeight="1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</row>
    <row r="6853" spans="1:17" ht="18.75" customHeight="1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</row>
    <row r="6854" spans="1:17" ht="18.75" customHeight="1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</row>
    <row r="6855" spans="1:17" ht="18.75" customHeight="1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</row>
    <row r="6856" spans="1:17" ht="18.75" customHeight="1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</row>
    <row r="6857" spans="1:17" ht="18.75" customHeight="1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</row>
    <row r="6858" spans="1:17" ht="18.75" customHeight="1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</row>
    <row r="6859" spans="1:17" ht="18.75" customHeight="1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</row>
    <row r="6860" spans="1:17" ht="18.75" customHeight="1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</row>
    <row r="6861" spans="1:17" ht="18.75" customHeight="1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</row>
    <row r="6862" spans="1:17" ht="18.75" customHeight="1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</row>
    <row r="6863" spans="1:17" ht="18.75" customHeight="1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</row>
    <row r="6864" spans="1:17" ht="18.75" customHeight="1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</row>
    <row r="6865" spans="1:17" ht="18.75" customHeight="1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</row>
    <row r="6866" spans="1:17" ht="18.75" customHeight="1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</row>
    <row r="6867" spans="1:17" ht="18.75" customHeight="1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</row>
    <row r="6868" spans="1:17" ht="18.75" customHeight="1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</row>
    <row r="6869" spans="1:17" ht="18.75" customHeight="1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</row>
    <row r="6870" spans="1:17" ht="18.75" customHeight="1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</row>
    <row r="6871" spans="1:17" ht="18.75" customHeight="1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</row>
    <row r="6872" spans="1:17" ht="18.75" customHeight="1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</row>
    <row r="6873" spans="1:17" ht="18.75" customHeight="1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</row>
    <row r="6874" spans="1:17" ht="18.75" customHeight="1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</row>
    <row r="6875" spans="1:17" ht="18.75" customHeight="1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</row>
    <row r="6876" spans="1:17" ht="18.75" customHeight="1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</row>
    <row r="6877" spans="1:17" ht="18.75" customHeight="1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</row>
    <row r="6878" spans="1:17" ht="18.75" customHeight="1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</row>
    <row r="6879" spans="1:17" ht="18.75" customHeight="1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</row>
    <row r="6880" spans="1:17" ht="18.75" customHeight="1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</row>
    <row r="6881" spans="1:17" ht="18.75" customHeight="1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</row>
    <row r="6882" spans="1:17" ht="18.75" customHeight="1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</row>
    <row r="6883" spans="1:17" ht="18.75" customHeight="1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</row>
    <row r="6884" spans="1:17" ht="18.75" customHeight="1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</row>
    <row r="6885" spans="1:17" ht="18.75" customHeight="1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</row>
    <row r="6886" spans="1:17" ht="18.75" customHeight="1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</row>
    <row r="6887" spans="1:17" ht="18.75" customHeight="1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</row>
    <row r="6888" spans="1:17" ht="18.75" customHeight="1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</row>
    <row r="6889" spans="1:17" ht="18.75" customHeight="1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</row>
    <row r="6890" spans="1:17" ht="18.75" customHeight="1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</row>
    <row r="6891" spans="1:17" ht="18.75" customHeight="1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</row>
    <row r="6892" spans="1:17" ht="18.75" customHeight="1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</row>
    <row r="6893" spans="1:17" ht="18.75" customHeight="1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</row>
    <row r="6894" spans="1:17" ht="18.75" customHeight="1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</row>
    <row r="6895" spans="1:17" ht="18.75" customHeight="1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</row>
    <row r="6896" spans="1:17" ht="18.75" customHeight="1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</row>
    <row r="6897" spans="1:17" ht="18.75" customHeight="1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</row>
    <row r="6898" spans="1:17" ht="18.75" customHeight="1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</row>
    <row r="6899" spans="1:17" ht="18.75" customHeight="1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</row>
    <row r="6900" spans="1:17" ht="18.75" customHeight="1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</row>
    <row r="6901" spans="1:17" ht="18.75" customHeight="1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</row>
    <row r="6902" spans="1:17" ht="18.75" customHeight="1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</row>
    <row r="6903" spans="1:17" ht="18.75" customHeight="1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</row>
    <row r="6904" spans="1:17" ht="18.75" customHeight="1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</row>
    <row r="6905" spans="1:17" ht="18.75" customHeight="1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</row>
    <row r="6906" spans="1:17" ht="18.75" customHeight="1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</row>
    <row r="6907" spans="1:17" ht="18.75" customHeight="1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</row>
    <row r="6908" spans="1:17" ht="18.75" customHeight="1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</row>
    <row r="6909" spans="1:17" ht="18.75" customHeight="1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</row>
    <row r="6910" spans="1:17" ht="18.75" customHeight="1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</row>
    <row r="6911" spans="1:17" ht="18.75" customHeight="1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</row>
    <row r="6912" spans="1:17" ht="18.75" customHeight="1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</row>
    <row r="6913" spans="1:17" ht="18.75" customHeight="1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</row>
    <row r="6914" spans="1:17" ht="18.75" customHeight="1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</row>
    <row r="6915" spans="1:17" ht="18.75" customHeight="1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</row>
    <row r="6916" spans="1:17" ht="18.75" customHeight="1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</row>
    <row r="6917" spans="1:17" ht="18.75" customHeight="1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</row>
    <row r="6918" spans="1:17" ht="18.75" customHeight="1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</row>
    <row r="6919" spans="1:17" ht="18.75" customHeight="1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</row>
    <row r="6920" spans="1:17" ht="18.75" customHeight="1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</row>
    <row r="6921" spans="1:17" ht="18.75" customHeight="1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</row>
    <row r="6922" spans="1:17" ht="18.75" customHeight="1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</row>
    <row r="6923" spans="1:17" ht="18.75" customHeight="1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</row>
    <row r="6924" spans="1:17" ht="18.75" customHeight="1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</row>
    <row r="6925" spans="1:17" ht="18.75" customHeight="1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</row>
    <row r="6926" spans="1:17" ht="18.75" customHeight="1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</row>
    <row r="6927" spans="1:17" ht="18.75" customHeight="1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</row>
    <row r="6928" spans="1:17" ht="18.75" customHeight="1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</row>
    <row r="6929" spans="1:17" ht="18.75" customHeight="1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</row>
    <row r="6930" spans="1:17" ht="18.75" customHeight="1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</row>
    <row r="6931" spans="1:17" ht="18.75" customHeight="1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</row>
    <row r="6932" spans="1:17" ht="18.75" customHeight="1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</row>
    <row r="6933" spans="1:17" ht="18.75" customHeight="1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</row>
    <row r="6934" spans="1:17" ht="18.75" customHeight="1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</row>
    <row r="6935" spans="1:17" ht="18.75" customHeight="1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</row>
    <row r="6936" spans="1:17" ht="18.75" customHeight="1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</row>
    <row r="6937" spans="1:17" ht="18.75" customHeight="1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</row>
    <row r="6938" spans="1:17" ht="18.75" customHeight="1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</row>
    <row r="6939" spans="1:17" ht="18.75" customHeight="1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</row>
    <row r="6940" spans="1:17" ht="18.75" customHeight="1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</row>
    <row r="6941" spans="1:17" ht="18.75" customHeight="1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</row>
    <row r="6942" spans="1:17" ht="18.75" customHeight="1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</row>
    <row r="6943" spans="1:17" ht="18.75" customHeight="1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</row>
    <row r="6944" spans="1:17" ht="18.75" customHeight="1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</row>
    <row r="6945" spans="1:17" ht="18.75" customHeight="1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</row>
    <row r="6946" spans="1:17" ht="18.75" customHeight="1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</row>
    <row r="6947" spans="1:17" ht="18.75" customHeight="1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</row>
    <row r="6948" spans="1:17" ht="18.75" customHeight="1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</row>
    <row r="6949" spans="1:17" ht="18.75" customHeight="1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</row>
    <row r="6950" spans="1:17" ht="18.75" customHeight="1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</row>
    <row r="6951" spans="1:17" ht="18.75" customHeight="1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</row>
    <row r="6952" spans="1:17" ht="18.75" customHeight="1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</row>
    <row r="6953" spans="1:17" ht="18.75" customHeight="1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</row>
    <row r="6954" spans="1:17" ht="18.75" customHeight="1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</row>
    <row r="6955" spans="1:17" ht="18.75" customHeight="1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</row>
    <row r="6956" spans="1:17" ht="18.75" customHeight="1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</row>
    <row r="6957" spans="1:17" ht="18.75" customHeight="1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</row>
    <row r="6958" spans="1:17" ht="18.75" customHeight="1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</row>
    <row r="6959" spans="1:17" ht="18.75" customHeight="1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</row>
    <row r="6960" spans="1:17" ht="18.75" customHeight="1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</row>
    <row r="6961" spans="1:17" ht="18.75" customHeight="1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</row>
    <row r="6962" spans="1:17" ht="18.75" customHeight="1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</row>
    <row r="6963" spans="1:17" ht="18.75" customHeight="1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</row>
    <row r="6964" spans="1:17" ht="18.75" customHeight="1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</row>
    <row r="6965" spans="1:17" ht="18.75" customHeight="1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</row>
    <row r="6966" spans="1:17" ht="18.75" customHeight="1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</row>
    <row r="6967" spans="1:17" ht="18.75" customHeight="1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</row>
    <row r="6968" spans="1:17" ht="18.75" customHeight="1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</row>
    <row r="6969" spans="1:17" ht="18.75" customHeight="1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</row>
    <row r="6970" spans="1:17" ht="18.75" customHeight="1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</row>
    <row r="6971" spans="1:17" ht="18.75" customHeight="1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</row>
    <row r="6972" spans="1:17" ht="18.75" customHeight="1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</row>
    <row r="6973" spans="1:17" ht="18.75" customHeight="1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</row>
    <row r="6974" spans="1:17" ht="18.75" customHeight="1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</row>
    <row r="6975" spans="1:17" ht="18.75" customHeight="1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</row>
    <row r="6976" spans="1:17" ht="18.75" customHeight="1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</row>
    <row r="6977" spans="1:17" ht="18.75" customHeight="1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</row>
    <row r="6978" spans="1:17" ht="18.75" customHeight="1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</row>
    <row r="6979" spans="1:17" ht="18.75" customHeight="1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</row>
    <row r="6980" spans="1:17" ht="18.75" customHeight="1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</row>
    <row r="6981" spans="1:17" ht="18.75" customHeight="1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</row>
    <row r="6982" spans="1:17" ht="18.75" customHeight="1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</row>
    <row r="6983" spans="1:17" ht="18.75" customHeight="1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</row>
    <row r="6984" spans="1:17" ht="18.75" customHeight="1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</row>
    <row r="6985" spans="1:17" ht="18.75" customHeight="1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</row>
    <row r="6986" spans="1:17" ht="18.75" customHeight="1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</row>
    <row r="6987" spans="1:17" ht="18.75" customHeight="1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</row>
    <row r="6988" spans="1:17" ht="18.75" customHeight="1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</row>
    <row r="6989" spans="1:17" ht="18.75" customHeight="1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</row>
    <row r="6990" spans="1:17" ht="18.75" customHeight="1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</row>
    <row r="6991" spans="1:17" ht="18.75" customHeight="1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</row>
    <row r="6992" spans="1:17" ht="18.75" customHeight="1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</row>
    <row r="6993" spans="1:17" ht="18.75" customHeight="1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</row>
    <row r="6994" spans="1:17" ht="18.75" customHeight="1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</row>
    <row r="6995" spans="1:17" ht="18.75" customHeight="1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</row>
    <row r="6996" spans="1:17" ht="18.75" customHeight="1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</row>
    <row r="6997" spans="1:17" ht="18.75" customHeight="1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</row>
    <row r="6998" spans="1:17" ht="18.75" customHeight="1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</row>
    <row r="6999" spans="1:17" ht="18.75" customHeight="1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</row>
    <row r="7000" spans="1:17" ht="18.75" customHeight="1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</row>
    <row r="7001" spans="1:17" ht="18.75" customHeight="1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</row>
    <row r="7002" spans="1:17" ht="18.75" customHeight="1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</row>
    <row r="7003" spans="1:17" ht="18.75" customHeight="1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</row>
    <row r="7004" spans="1:17" ht="18.75" customHeight="1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</row>
    <row r="7005" spans="1:17" ht="18.75" customHeight="1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</row>
    <row r="7006" spans="1:17" ht="18.75" customHeight="1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</row>
    <row r="7007" spans="1:17" ht="18.75" customHeight="1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</row>
    <row r="7008" spans="1:17" ht="18.75" customHeight="1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</row>
    <row r="7009" spans="1:17" ht="18.75" customHeight="1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</row>
    <row r="7010" spans="1:17" ht="18.75" customHeight="1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</row>
    <row r="7011" spans="1:17" ht="18.75" customHeight="1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</row>
    <row r="7012" spans="1:17" ht="18.75" customHeight="1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</row>
    <row r="7013" spans="1:17" ht="18.75" customHeight="1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</row>
    <row r="7014" spans="1:17" ht="18.75" customHeight="1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</row>
    <row r="7015" spans="1:17" ht="18.75" customHeight="1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</row>
    <row r="7016" spans="1:17" ht="18.75" customHeight="1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</row>
    <row r="7017" spans="1:17" ht="18.75" customHeight="1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</row>
    <row r="7018" spans="1:17" ht="18.75" customHeight="1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</row>
    <row r="7019" spans="1:17" ht="18.75" customHeight="1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</row>
    <row r="7020" spans="1:17" ht="18.75" customHeight="1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</row>
    <row r="7021" spans="1:17" ht="18.75" customHeight="1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</row>
    <row r="7022" spans="1:17" ht="18.75" customHeight="1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</row>
    <row r="7023" spans="1:17" ht="18.75" customHeight="1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</row>
    <row r="7024" spans="1:17" ht="18.75" customHeight="1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</row>
    <row r="7025" spans="1:17" ht="18.75" customHeight="1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</row>
    <row r="7026" spans="1:17" ht="18.75" customHeight="1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</row>
    <row r="7027" spans="1:17" ht="18.75" customHeight="1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</row>
    <row r="7028" spans="1:17" ht="18.75" customHeight="1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</row>
    <row r="7029" spans="1:17" ht="18.75" customHeight="1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</row>
    <row r="7030" spans="1:17" ht="18.75" customHeight="1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</row>
    <row r="7031" spans="1:17" ht="18.75" customHeight="1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</row>
    <row r="7032" spans="1:17" ht="18.75" customHeight="1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</row>
    <row r="7033" spans="1:17" ht="18.75" customHeight="1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</row>
    <row r="7034" spans="1:17" ht="18.75" customHeight="1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</row>
    <row r="7035" spans="1:17" ht="18.75" customHeight="1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</row>
    <row r="7036" spans="1:17" ht="18.75" customHeight="1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</row>
    <row r="7037" spans="1:17" ht="18.75" customHeight="1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</row>
    <row r="7038" spans="1:17" ht="18.75" customHeight="1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</row>
    <row r="7039" spans="1:17" ht="18.75" customHeight="1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</row>
    <row r="7040" spans="1:17" ht="18.75" customHeight="1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</row>
    <row r="7041" spans="1:17" ht="18.75" customHeight="1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</row>
    <row r="7042" spans="1:17" ht="18.75" customHeight="1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</row>
    <row r="7043" spans="1:17" ht="18.75" customHeight="1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</row>
    <row r="7044" spans="1:17" ht="18.75" customHeight="1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</row>
    <row r="7045" spans="1:17" ht="18.75" customHeight="1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</row>
    <row r="7046" spans="1:17" ht="18.75" customHeight="1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</row>
    <row r="7047" spans="1:17" ht="18.75" customHeight="1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</row>
    <row r="7048" spans="1:17" ht="18.75" customHeight="1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</row>
    <row r="7049" spans="1:17" ht="18.75" customHeight="1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</row>
    <row r="7050" spans="1:17" ht="18.75" customHeight="1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</row>
    <row r="7051" spans="1:17" ht="18.75" customHeight="1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</row>
    <row r="7052" spans="1:17" ht="18.75" customHeight="1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</row>
    <row r="7053" spans="1:17" ht="18.75" customHeight="1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</row>
    <row r="7054" spans="1:17" ht="18.75" customHeight="1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</row>
    <row r="7055" spans="1:17" ht="18.75" customHeight="1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</row>
    <row r="7056" spans="1:17" ht="18.75" customHeight="1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</row>
    <row r="7057" spans="1:17" ht="18.75" customHeight="1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</row>
    <row r="7058" spans="1:17" ht="18.75" customHeight="1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</row>
    <row r="7059" spans="1:17" ht="18.75" customHeight="1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</row>
    <row r="7060" spans="1:17" ht="18.75" customHeight="1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</row>
    <row r="7061" spans="1:17" ht="18.75" customHeight="1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</row>
    <row r="7062" spans="1:17" ht="18.75" customHeight="1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</row>
    <row r="7063" spans="1:17" ht="18.75" customHeight="1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</row>
    <row r="7064" spans="1:17" ht="18.75" customHeight="1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</row>
    <row r="7065" spans="1:17" ht="18.75" customHeight="1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</row>
    <row r="7066" spans="1:17" ht="18.75" customHeight="1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</row>
    <row r="7067" spans="1:17" ht="18.75" customHeight="1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</row>
    <row r="7068" spans="1:17" ht="18.75" customHeight="1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</row>
    <row r="7069" spans="1:17" ht="18.75" customHeight="1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</row>
    <row r="7070" spans="1:17" ht="18.75" customHeight="1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</row>
    <row r="7071" spans="1:17" ht="18.75" customHeight="1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</row>
    <row r="7072" spans="1:17" ht="18.75" customHeight="1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</row>
    <row r="7073" spans="1:17" ht="18.75" customHeight="1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</row>
    <row r="7074" spans="1:17" ht="18.75" customHeight="1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</row>
    <row r="7075" spans="1:17" ht="18.75" customHeight="1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</row>
    <row r="7076" spans="1:17" ht="18.75" customHeight="1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</row>
    <row r="7077" spans="1:17" ht="18.75" customHeight="1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</row>
    <row r="7078" spans="1:17" ht="18.75" customHeight="1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</row>
    <row r="7079" spans="1:17" ht="18.75" customHeight="1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</row>
    <row r="7080" spans="1:17" ht="18.75" customHeight="1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</row>
    <row r="7081" spans="1:17" ht="18.75" customHeight="1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</row>
    <row r="7082" spans="1:17" ht="18.75" customHeight="1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</row>
    <row r="7083" spans="1:17" ht="18.75" customHeight="1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</row>
    <row r="7084" spans="1:17" ht="18.75" customHeight="1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</row>
    <row r="7085" spans="1:17" ht="18.75" customHeight="1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</row>
    <row r="7086" spans="1:17" ht="18.75" customHeight="1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</row>
    <row r="7087" spans="1:17" ht="18.75" customHeight="1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</row>
    <row r="7088" spans="1:17" ht="18.75" customHeight="1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</row>
    <row r="7089" spans="1:17" ht="18.75" customHeight="1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</row>
    <row r="7090" spans="1:17" ht="18.75" customHeight="1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</row>
    <row r="7091" spans="1:17" ht="18.75" customHeight="1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</row>
    <row r="7092" spans="1:17" ht="18.75" customHeight="1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</row>
    <row r="7093" spans="1:17" ht="18.75" customHeight="1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</row>
    <row r="7094" spans="1:17" ht="18.75" customHeight="1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</row>
    <row r="7095" spans="1:17" ht="18.75" customHeight="1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</row>
    <row r="7096" spans="1:17" ht="18.75" customHeight="1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</row>
    <row r="7097" spans="1:17" ht="18.75" customHeight="1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</row>
    <row r="7098" spans="1:17" ht="18.75" customHeight="1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</row>
    <row r="7099" spans="1:17" ht="18.75" customHeight="1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</row>
    <row r="7100" spans="1:17" ht="18.75" customHeight="1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</row>
    <row r="7101" spans="1:17" ht="18.75" customHeight="1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</row>
    <row r="7102" spans="1:17" ht="18.75" customHeight="1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</row>
    <row r="7103" spans="1:17" ht="18.75" customHeight="1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</row>
    <row r="7104" spans="1:17" ht="18.75" customHeight="1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</row>
    <row r="7105" spans="1:17" ht="18.75" customHeight="1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</row>
    <row r="7106" spans="1:17" ht="18.75" customHeight="1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</row>
    <row r="7107" spans="1:17" ht="18.75" customHeight="1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</row>
    <row r="7108" spans="1:17" ht="18.75" customHeight="1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</row>
    <row r="7109" spans="1:17" ht="18.75" customHeight="1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</row>
    <row r="7110" spans="1:17" ht="18.75" customHeight="1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</row>
    <row r="7111" spans="1:17" ht="18.75" customHeight="1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</row>
    <row r="7112" spans="1:17" ht="18.75" customHeight="1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</row>
    <row r="7113" spans="1:17" ht="18.75" customHeight="1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</row>
    <row r="7114" spans="1:17" ht="18.75" customHeight="1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</row>
    <row r="7115" spans="1:17" ht="18.75" customHeight="1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</row>
    <row r="7116" spans="1:17" ht="18.75" customHeight="1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</row>
    <row r="7117" spans="1:17" ht="18.75" customHeight="1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</row>
    <row r="7118" spans="1:17" ht="18.75" customHeight="1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</row>
    <row r="7119" spans="1:17" ht="18.75" customHeight="1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</row>
    <row r="7120" spans="1:17" ht="18.75" customHeight="1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</row>
    <row r="7121" spans="1:17" ht="18.75" customHeight="1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</row>
    <row r="7122" spans="1:17" ht="18.75" customHeight="1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</row>
    <row r="7123" spans="1:17" ht="18.75" customHeight="1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</row>
    <row r="7124" spans="1:17" ht="18.75" customHeight="1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</row>
    <row r="7125" spans="1:17" ht="18.75" customHeight="1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</row>
    <row r="7126" spans="1:17" ht="18.75" customHeight="1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</row>
    <row r="7127" spans="1:17" ht="18.75" customHeight="1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</row>
    <row r="7128" spans="1:17" ht="18.75" customHeight="1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</row>
    <row r="7129" spans="1:17" ht="18.75" customHeight="1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</row>
    <row r="7130" spans="1:17" ht="18.75" customHeight="1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</row>
    <row r="7131" spans="1:17" ht="18.75" customHeight="1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</row>
    <row r="7132" spans="1:17" ht="18.75" customHeight="1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</row>
    <row r="7133" spans="1:17" ht="18.75" customHeight="1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</row>
    <row r="7134" spans="1:17" ht="18.75" customHeight="1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</row>
    <row r="7135" spans="1:17" ht="18.75" customHeight="1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</row>
    <row r="7136" spans="1:17" ht="18.75" customHeight="1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</row>
    <row r="7137" spans="1:17" ht="18.75" customHeight="1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</row>
    <row r="7138" spans="1:17" ht="18.75" customHeight="1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</row>
    <row r="7139" spans="1:17" ht="18.75" customHeight="1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</row>
    <row r="7140" spans="1:17" ht="18.75" customHeight="1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</row>
    <row r="7141" spans="1:17" ht="18.75" customHeight="1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</row>
    <row r="7142" spans="1:17" ht="18.75" customHeight="1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</row>
    <row r="7143" spans="1:17" ht="18.75" customHeight="1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</row>
    <row r="7144" spans="1:17" ht="18.75" customHeight="1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</row>
    <row r="7145" spans="1:17" ht="18.75" customHeight="1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</row>
    <row r="7146" spans="1:17" ht="18.75" customHeight="1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</row>
    <row r="7147" spans="1:17" ht="18.75" customHeight="1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</row>
    <row r="7148" spans="1:17" ht="18.75" customHeight="1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</row>
    <row r="7149" spans="1:17" ht="18.75" customHeight="1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</row>
    <row r="7150" spans="1:17" ht="18.75" customHeight="1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</row>
    <row r="7151" spans="1:17" ht="18.75" customHeight="1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</row>
    <row r="7152" spans="1:17" ht="18.75" customHeight="1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</row>
    <row r="7153" spans="1:17" ht="18.75" customHeight="1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</row>
    <row r="7154" spans="1:17" ht="18.75" customHeight="1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</row>
    <row r="7155" spans="1:17" ht="18.75" customHeight="1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</row>
    <row r="7156" spans="1:17" ht="18.75" customHeight="1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</row>
    <row r="7157" spans="1:17" ht="18.75" customHeight="1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</row>
    <row r="7158" spans="1:17" ht="18.75" customHeight="1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</row>
    <row r="7159" spans="1:17" ht="18.75" customHeight="1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</row>
    <row r="7160" spans="1:17" ht="18.75" customHeight="1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</row>
    <row r="7161" spans="1:17" ht="18.75" customHeight="1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</row>
    <row r="7162" spans="1:17" ht="18.75" customHeight="1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</row>
    <row r="7163" spans="1:17" ht="18.75" customHeight="1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</row>
    <row r="7164" spans="1:17" ht="18.75" customHeight="1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</row>
    <row r="7165" spans="1:17" ht="18.75" customHeight="1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</row>
    <row r="7166" spans="1:17" ht="18.75" customHeight="1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</row>
    <row r="7167" spans="1:17" ht="18.75" customHeight="1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</row>
    <row r="7168" spans="1:17" ht="18.75" customHeight="1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</row>
    <row r="7169" spans="1:17" ht="18.75" customHeight="1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</row>
    <row r="7170" spans="1:17" ht="18.75" customHeight="1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</row>
    <row r="7171" spans="1:17" ht="18.75" customHeight="1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</row>
    <row r="7172" spans="1:17" ht="18.75" customHeight="1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</row>
    <row r="7173" spans="1:17" ht="18.75" customHeight="1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</row>
    <row r="7174" spans="1:17" ht="18.75" customHeight="1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</row>
    <row r="7175" spans="1:17" ht="18.75" customHeight="1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</row>
    <row r="7176" spans="1:17" ht="18.75" customHeight="1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</row>
    <row r="7177" spans="1:17" ht="18.75" customHeight="1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</row>
    <row r="7178" spans="1:17" ht="18.75" customHeight="1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</row>
    <row r="7179" spans="1:17" ht="18.75" customHeight="1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</row>
    <row r="7180" spans="1:17" ht="18.75" customHeight="1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</row>
    <row r="7181" spans="1:17" ht="18.75" customHeight="1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</row>
    <row r="7182" spans="1:17" ht="18.75" customHeight="1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</row>
    <row r="7183" spans="1:17" ht="18.75" customHeight="1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</row>
    <row r="7184" spans="1:17" ht="18.75" customHeight="1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</row>
    <row r="7185" spans="1:17" ht="18.75" customHeight="1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</row>
    <row r="7186" spans="1:17" ht="18.75" customHeight="1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</row>
    <row r="7187" spans="1:17" ht="18.75" customHeight="1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</row>
    <row r="7188" spans="1:17" ht="18.75" customHeight="1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</row>
    <row r="7189" spans="1:17" ht="18.75" customHeight="1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</row>
    <row r="7190" spans="1:17" ht="18.75" customHeight="1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</row>
    <row r="7191" spans="1:17" ht="18.75" customHeight="1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</row>
    <row r="7192" spans="1:17" ht="18.75" customHeight="1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</row>
    <row r="7193" spans="1:17" ht="18.75" customHeight="1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</row>
    <row r="7194" spans="1:17" ht="18.75" customHeight="1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</row>
    <row r="7195" spans="1:17" ht="18.75" customHeight="1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</row>
    <row r="7196" spans="1:17" ht="18.75" customHeight="1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</row>
    <row r="7197" spans="1:17" ht="18.75" customHeight="1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</row>
    <row r="7198" spans="1:17" ht="18.75" customHeight="1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</row>
    <row r="7199" spans="1:17" ht="18.75" customHeight="1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</row>
    <row r="7200" spans="1:17" ht="18.75" customHeight="1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</row>
    <row r="7201" spans="1:17" ht="18.75" customHeight="1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</row>
    <row r="7202" spans="1:17" ht="18.75" customHeight="1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</row>
    <row r="7203" spans="1:17" ht="18.75" customHeight="1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</row>
    <row r="7204" spans="1:17" ht="18.75" customHeight="1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</row>
    <row r="7205" spans="1:17" ht="18.75" customHeight="1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</row>
    <row r="7206" spans="1:17" ht="18.75" customHeight="1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</row>
    <row r="7207" spans="1:17" ht="18.75" customHeight="1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</row>
    <row r="7208" spans="1:17" ht="18.75" customHeight="1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</row>
    <row r="7209" spans="1:17" ht="18.75" customHeight="1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</row>
    <row r="7210" spans="1:17" ht="18.75" customHeight="1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</row>
    <row r="7211" spans="1:17" ht="18.75" customHeight="1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</row>
    <row r="7212" spans="1:17" ht="18.75" customHeight="1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</row>
    <row r="7213" spans="1:17" ht="18.75" customHeight="1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</row>
    <row r="7214" spans="1:17" ht="18.75" customHeight="1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</row>
    <row r="7215" spans="1:17" ht="18.75" customHeight="1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</row>
    <row r="7216" spans="1:17" ht="18.75" customHeight="1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</row>
    <row r="7217" spans="1:17" ht="18.75" customHeight="1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</row>
    <row r="7218" spans="1:17" ht="18.75" customHeight="1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</row>
    <row r="7219" spans="1:17" ht="18.75" customHeight="1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</row>
    <row r="7220" spans="1:17" ht="18.75" customHeight="1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</row>
    <row r="7221" spans="1:17" ht="18.75" customHeight="1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</row>
    <row r="7222" spans="1:17" ht="18.75" customHeight="1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</row>
    <row r="7223" spans="1:17" ht="18.75" customHeight="1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</row>
    <row r="7224" spans="1:17" ht="18.75" customHeight="1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</row>
    <row r="7225" spans="1:17" ht="18.75" customHeight="1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</row>
    <row r="7226" spans="1:17" ht="18.75" customHeight="1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</row>
    <row r="7227" spans="1:17" ht="18.75" customHeight="1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</row>
    <row r="7228" spans="1:17" ht="18.75" customHeight="1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</row>
    <row r="7229" spans="1:17" ht="18.75" customHeight="1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</row>
    <row r="7230" spans="1:17" ht="18.75" customHeight="1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</row>
    <row r="7231" spans="1:17" ht="18.75" customHeight="1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</row>
    <row r="7232" spans="1:17" ht="18.75" customHeight="1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</row>
    <row r="7233" spans="1:17" ht="18.75" customHeight="1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</row>
    <row r="7234" spans="1:17" ht="18.75" customHeight="1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</row>
    <row r="7235" spans="1:17" ht="18.75" customHeight="1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</row>
    <row r="7236" spans="1:17" ht="18.75" customHeight="1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</row>
    <row r="7237" spans="1:17" ht="18.75" customHeight="1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</row>
    <row r="7238" spans="1:17" ht="18.75" customHeight="1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</row>
    <row r="7239" spans="1:17" ht="18.75" customHeight="1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</row>
    <row r="7240" spans="1:17" ht="18.75" customHeight="1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</row>
    <row r="7241" spans="1:17" ht="18.75" customHeight="1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</row>
    <row r="7242" spans="1:17" ht="18.75" customHeight="1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</row>
    <row r="7243" spans="1:17" ht="18.75" customHeight="1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</row>
    <row r="7244" spans="1:17" ht="18.75" customHeight="1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</row>
    <row r="7245" spans="1:17" ht="18.75" customHeight="1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</row>
    <row r="7246" spans="1:17" ht="18.75" customHeight="1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</row>
    <row r="7247" spans="1:17" ht="18.75" customHeight="1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</row>
    <row r="7248" spans="1:17" ht="18.75" customHeight="1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</row>
    <row r="7249" spans="1:17" ht="18.75" customHeight="1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</row>
    <row r="7250" spans="1:17" ht="18.75" customHeight="1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</row>
    <row r="7251" spans="1:17" ht="18.75" customHeight="1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</row>
    <row r="7252" spans="1:17" ht="18.75" customHeight="1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</row>
    <row r="7253" spans="1:17" ht="18.75" customHeight="1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</row>
    <row r="7254" spans="1:17" ht="18.75" customHeight="1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</row>
    <row r="7255" spans="1:17" ht="18.75" customHeight="1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</row>
    <row r="7256" spans="1:17" ht="18.75" customHeight="1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</row>
    <row r="7257" spans="1:17" ht="18.75" customHeight="1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</row>
    <row r="7258" spans="1:17" ht="18.75" customHeight="1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</row>
    <row r="7259" spans="1:17" ht="18.75" customHeight="1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</row>
    <row r="7260" spans="1:17" ht="18.75" customHeight="1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</row>
    <row r="7261" spans="1:17" ht="18.75" customHeight="1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</row>
    <row r="7262" spans="1:17" ht="18.75" customHeight="1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</row>
    <row r="7263" spans="1:17" ht="18.75" customHeight="1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</row>
    <row r="7264" spans="1:17" ht="18.75" customHeight="1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</row>
    <row r="7265" spans="1:17" ht="18.75" customHeight="1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</row>
    <row r="7266" spans="1:17" ht="18.75" customHeight="1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</row>
    <row r="7267" spans="1:17" ht="18.75" customHeight="1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</row>
    <row r="7268" spans="1:17" ht="18.75" customHeight="1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</row>
    <row r="7269" spans="1:17" ht="18.75" customHeight="1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</row>
    <row r="7270" spans="1:17" ht="18.75" customHeight="1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</row>
    <row r="7271" spans="1:17" ht="18.75" customHeight="1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</row>
    <row r="7272" spans="1:17" ht="18.75" customHeight="1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</row>
    <row r="7273" spans="1:17" ht="18.75" customHeight="1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</row>
    <row r="7274" spans="1:17" ht="18.75" customHeight="1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</row>
    <row r="7275" spans="1:17" ht="18.75" customHeight="1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</row>
    <row r="7276" spans="1:17" ht="18.75" customHeight="1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</row>
    <row r="7277" spans="1:17" ht="18.75" customHeight="1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</row>
    <row r="7278" spans="1:17" ht="18.75" customHeight="1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</row>
    <row r="7279" spans="1:17" ht="18.75" customHeight="1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</row>
    <row r="7280" spans="1:17" ht="18.75" customHeight="1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</row>
    <row r="7281" spans="1:17" ht="18.75" customHeight="1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</row>
    <row r="7282" spans="1:17" ht="18.75" customHeight="1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</row>
    <row r="7283" spans="1:17" ht="18.75" customHeight="1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</row>
    <row r="7284" spans="1:17" ht="18.75" customHeight="1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</row>
    <row r="7285" spans="1:17" ht="18.75" customHeight="1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</row>
    <row r="7286" spans="1:17" ht="18.75" customHeight="1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</row>
    <row r="7287" spans="1:17" ht="18.75" customHeight="1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</row>
    <row r="7288" spans="1:17" ht="18.75" customHeight="1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</row>
    <row r="7289" spans="1:17" ht="18.75" customHeight="1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</row>
    <row r="7290" spans="1:17" ht="18.75" customHeight="1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</row>
    <row r="7291" spans="1:17" ht="18.75" customHeight="1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</row>
    <row r="7292" spans="1:17" ht="18.75" customHeight="1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</row>
    <row r="7293" spans="1:17" ht="18.75" customHeight="1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</row>
    <row r="7294" spans="1:17" ht="18.75" customHeight="1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</row>
    <row r="7295" spans="1:17" ht="18.75" customHeight="1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</row>
    <row r="7296" spans="1:17" ht="18.75" customHeight="1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</row>
    <row r="7297" spans="1:17" ht="18.75" customHeight="1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</row>
    <row r="7298" spans="1:17" ht="18.75" customHeight="1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</row>
    <row r="7299" spans="1:17" ht="18.75" customHeight="1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</row>
    <row r="7300" spans="1:17" ht="18.75" customHeight="1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</row>
    <row r="7301" spans="1:17" ht="18.75" customHeight="1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</row>
    <row r="7302" spans="1:17" ht="18.75" customHeight="1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</row>
    <row r="7303" spans="1:17" ht="18.75" customHeight="1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</row>
    <row r="7304" spans="1:17" ht="18.75" customHeight="1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</row>
    <row r="7305" spans="1:17" ht="18.75" customHeight="1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</row>
    <row r="7306" spans="1:17" ht="18.75" customHeight="1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</row>
    <row r="7307" spans="1:17" ht="18.75" customHeight="1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</row>
    <row r="7308" spans="1:17" ht="18.75" customHeight="1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</row>
    <row r="7309" spans="1:17" ht="18.75" customHeight="1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</row>
    <row r="7310" spans="1:17" ht="18.75" customHeight="1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</row>
    <row r="7311" spans="1:17" ht="18.75" customHeight="1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</row>
    <row r="7312" spans="1:17" ht="18.75" customHeight="1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</row>
    <row r="7313" spans="1:17" ht="18.75" customHeight="1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</row>
    <row r="7314" spans="1:17" ht="18.75" customHeight="1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</row>
    <row r="7315" spans="1:17" ht="18.75" customHeight="1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</row>
    <row r="7316" spans="1:17" ht="18.75" customHeight="1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</row>
    <row r="7317" spans="1:17" ht="18.75" customHeight="1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</row>
    <row r="7318" spans="1:17" ht="18.75" customHeight="1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</row>
    <row r="7319" spans="1:17" ht="18.75" customHeight="1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</row>
    <row r="7320" spans="1:17" ht="18.75" customHeight="1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</row>
    <row r="7321" spans="1:17" ht="18.75" customHeight="1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</row>
    <row r="7322" spans="1:17" ht="18.75" customHeight="1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</row>
    <row r="7323" spans="1:17" ht="18.75" customHeight="1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</row>
    <row r="7324" spans="1:17" ht="18.75" customHeight="1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</row>
    <row r="7325" spans="1:17" ht="18.75" customHeight="1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</row>
    <row r="7326" spans="1:17" ht="18.75" customHeight="1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</row>
    <row r="7327" spans="1:17" ht="18.75" customHeight="1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</row>
    <row r="7328" spans="1:17" ht="18.75" customHeight="1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</row>
    <row r="7329" spans="1:17" ht="18.75" customHeight="1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</row>
    <row r="7330" spans="1:17" ht="18.75" customHeight="1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</row>
    <row r="7331" spans="1:17" ht="18.75" customHeight="1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</row>
    <row r="7332" spans="1:17" ht="18.75" customHeight="1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</row>
    <row r="7333" spans="1:17" ht="18.75" customHeight="1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</row>
    <row r="7334" spans="1:17" ht="18.75" customHeight="1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</row>
    <row r="7335" spans="1:17" ht="18.75" customHeight="1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</row>
    <row r="7336" spans="1:17" ht="18.75" customHeight="1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</row>
    <row r="7337" spans="1:17" ht="18.75" customHeight="1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</row>
    <row r="7338" spans="1:17" ht="18.75" customHeight="1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</row>
    <row r="7339" spans="1:17" ht="18.75" customHeight="1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</row>
    <row r="7340" spans="1:17" ht="18.75" customHeight="1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</row>
    <row r="7341" spans="1:17" ht="18.75" customHeight="1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</row>
    <row r="7342" spans="1:17" ht="18.75" customHeight="1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</row>
    <row r="7343" spans="1:17" ht="18.75" customHeight="1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</row>
    <row r="7344" spans="1:17" ht="18.75" customHeight="1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</row>
    <row r="7345" spans="1:17" ht="18.75" customHeight="1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</row>
    <row r="7346" spans="1:17" ht="18.75" customHeight="1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</row>
    <row r="7347" spans="1:17" ht="18.75" customHeight="1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</row>
    <row r="7348" spans="1:17" ht="18.75" customHeight="1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</row>
    <row r="7349" spans="1:17" ht="18.75" customHeight="1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</row>
    <row r="7350" spans="1:17" ht="18.75" customHeight="1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</row>
    <row r="7351" spans="1:17" ht="18.75" customHeight="1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</row>
    <row r="7352" spans="1:17" ht="18.75" customHeight="1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</row>
    <row r="7353" spans="1:17" ht="18.75" customHeight="1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</row>
    <row r="7354" spans="1:17" ht="18.75" customHeight="1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</row>
    <row r="7355" spans="1:17" ht="18.75" customHeight="1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</row>
    <row r="7356" spans="1:17" ht="18.75" customHeight="1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</row>
    <row r="7357" spans="1:17" ht="18.75" customHeight="1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</row>
    <row r="7358" spans="1:17" ht="18.75" customHeight="1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</row>
    <row r="7359" spans="1:17" ht="18.75" customHeight="1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</row>
    <row r="7360" spans="1:17" ht="18.75" customHeight="1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</row>
    <row r="7361" spans="1:17" ht="18.75" customHeight="1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</row>
    <row r="7362" spans="1:17" ht="18.75" customHeight="1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</row>
    <row r="7363" spans="1:17" ht="18.75" customHeight="1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</row>
    <row r="7364" spans="1:17" ht="18.75" customHeight="1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</row>
    <row r="7365" spans="1:17" ht="18.75" customHeight="1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</row>
    <row r="7366" spans="1:17" ht="18.75" customHeight="1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</row>
    <row r="7367" spans="1:17" ht="18.75" customHeight="1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</row>
    <row r="7368" spans="1:17" ht="18.75" customHeight="1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</row>
    <row r="7369" spans="1:17" ht="18.75" customHeight="1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</row>
    <row r="7370" spans="1:17" ht="18.75" customHeight="1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</row>
    <row r="7371" spans="1:17" ht="18.75" customHeight="1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</row>
    <row r="7372" spans="1:17" ht="18.75" customHeight="1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</row>
    <row r="7373" spans="1:17" ht="18.75" customHeight="1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</row>
    <row r="7374" spans="1:17" ht="18.75" customHeight="1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</row>
    <row r="7375" spans="1:17" ht="18.75" customHeight="1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</row>
    <row r="7376" spans="1:17" ht="18.75" customHeight="1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</row>
    <row r="7377" spans="1:17" ht="18.75" customHeight="1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</row>
    <row r="7378" spans="1:17" ht="18.75" customHeight="1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</row>
    <row r="7379" spans="1:17" ht="18.75" customHeight="1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</row>
    <row r="7380" spans="1:17" ht="18.75" customHeight="1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</row>
    <row r="7381" spans="1:17" ht="18.75" customHeight="1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</row>
    <row r="7382" spans="1:17" ht="18.75" customHeight="1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</row>
    <row r="7383" spans="1:17" ht="18.75" customHeight="1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</row>
    <row r="7384" spans="1:17" ht="18.75" customHeight="1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</row>
    <row r="7385" spans="1:17" ht="18.75" customHeight="1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</row>
    <row r="7386" spans="1:17" ht="18.75" customHeight="1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</row>
    <row r="7387" spans="1:17" ht="18.75" customHeight="1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</row>
    <row r="7388" spans="1:17" ht="18.75" customHeight="1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</row>
    <row r="7389" spans="1:17" ht="18.75" customHeight="1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</row>
    <row r="7390" spans="1:17" ht="18.75" customHeight="1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</row>
    <row r="7391" spans="1:17" ht="18.75" customHeight="1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</row>
    <row r="7392" spans="1:17" ht="18.75" customHeight="1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</row>
    <row r="7393" spans="1:17" ht="18.75" customHeight="1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</row>
    <row r="7394" spans="1:17" ht="18.75" customHeight="1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</row>
    <row r="7395" spans="1:17" ht="18.75" customHeight="1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</row>
    <row r="7396" spans="1:17" ht="18.75" customHeight="1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</row>
    <row r="7397" spans="1:17" ht="18.75" customHeight="1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</row>
    <row r="7398" spans="1:17" ht="18.75" customHeight="1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</row>
    <row r="7399" spans="1:17" ht="18.75" customHeight="1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</row>
    <row r="7400" spans="1:17" ht="18.75" customHeight="1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</row>
    <row r="7401" spans="1:17" ht="18.75" customHeight="1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</row>
    <row r="7402" spans="1:17" ht="18.75" customHeight="1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</row>
    <row r="7403" spans="1:17" ht="18.75" customHeight="1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</row>
    <row r="7404" spans="1:17" ht="18.75" customHeight="1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</row>
    <row r="7405" spans="1:17" ht="18.75" customHeight="1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</row>
    <row r="7406" spans="1:17" ht="18.75" customHeight="1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</row>
    <row r="7407" spans="1:17" ht="18.75" customHeight="1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</row>
    <row r="7408" spans="1:17" ht="18.75" customHeight="1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</row>
    <row r="7409" spans="1:17" ht="18.75" customHeight="1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</row>
    <row r="7410" spans="1:17" ht="18.75" customHeight="1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</row>
    <row r="7411" spans="1:17" ht="18.75" customHeight="1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</row>
    <row r="7412" spans="1:17" ht="18.75" customHeight="1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</row>
    <row r="7413" spans="1:17" ht="18.75" customHeight="1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</row>
    <row r="7414" spans="1:17" ht="18.75" customHeight="1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</row>
    <row r="7415" spans="1:17" ht="18.75" customHeight="1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</row>
    <row r="7416" spans="1:17" ht="18.75" customHeight="1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</row>
    <row r="7417" spans="1:17" ht="18.75" customHeight="1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</row>
    <row r="7418" spans="1:17" ht="18.75" customHeight="1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</row>
    <row r="7419" spans="1:17" ht="18.75" customHeight="1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</row>
    <row r="7420" spans="1:17" ht="18.75" customHeight="1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</row>
    <row r="7421" spans="1:17" ht="18.75" customHeight="1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</row>
    <row r="7422" spans="1:17" ht="18.75" customHeight="1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</row>
    <row r="7423" spans="1:17" ht="18.75" customHeight="1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</row>
    <row r="7424" spans="1:17" ht="18.75" customHeight="1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</row>
    <row r="7425" spans="1:17" ht="18.75" customHeight="1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</row>
    <row r="7426" spans="1:17" ht="18.75" customHeight="1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</row>
    <row r="7427" spans="1:17" ht="18.75" customHeight="1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</row>
    <row r="7428" spans="1:17" ht="18.75" customHeight="1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</row>
    <row r="7429" spans="1:17" ht="18.75" customHeight="1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</row>
    <row r="7430" spans="1:17" ht="18.75" customHeight="1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</row>
    <row r="7431" spans="1:17" ht="18.75" customHeight="1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</row>
    <row r="7432" spans="1:17" ht="18.75" customHeight="1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</row>
    <row r="7433" spans="1:17" ht="18.75" customHeight="1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</row>
    <row r="7434" spans="1:17" ht="18.75" customHeight="1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</row>
    <row r="7435" spans="1:17" ht="18.75" customHeight="1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</row>
    <row r="7436" spans="1:17" ht="18.75" customHeight="1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</row>
    <row r="7437" spans="1:17" ht="18.75" customHeight="1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</row>
    <row r="7438" spans="1:17" ht="18.75" customHeight="1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</row>
    <row r="7439" spans="1:17" ht="18.75" customHeight="1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</row>
    <row r="7440" spans="1:17" ht="18.75" customHeight="1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</row>
    <row r="7441" spans="1:17" ht="18.75" customHeight="1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</row>
    <row r="7442" spans="1:17" ht="18.75" customHeight="1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</row>
    <row r="7443" spans="1:17" ht="18.75" customHeight="1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</row>
    <row r="7444" spans="1:17" ht="18.75" customHeight="1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</row>
    <row r="7445" spans="1:17" ht="18.75" customHeight="1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</row>
    <row r="7446" spans="1:17" ht="18.75" customHeight="1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</row>
    <row r="7447" spans="1:17" ht="18.75" customHeight="1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</row>
    <row r="7448" spans="1:17" ht="18.75" customHeight="1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</row>
    <row r="7449" spans="1:17" ht="18.75" customHeight="1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</row>
    <row r="7450" spans="1:17" ht="18.75" customHeight="1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</row>
    <row r="7451" spans="1:17" ht="18.75" customHeight="1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</row>
    <row r="7452" spans="1:17" ht="18.75" customHeight="1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</row>
    <row r="7453" spans="1:17" ht="18.75" customHeight="1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</row>
    <row r="7454" spans="1:17" ht="18.75" customHeight="1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</row>
    <row r="7455" spans="1:17" ht="18.75" customHeight="1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</row>
    <row r="7456" spans="1:17" ht="18.75" customHeight="1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</row>
    <row r="7457" spans="1:17" ht="18.75" customHeight="1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</row>
    <row r="7458" spans="1:17" ht="18.75" customHeight="1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</row>
    <row r="7459" spans="1:17" ht="18.75" customHeight="1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</row>
    <row r="7460" spans="1:17" ht="18.75" customHeight="1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</row>
    <row r="7461" spans="1:17" ht="18.75" customHeight="1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</row>
    <row r="7462" spans="1:17" ht="18.75" customHeight="1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</row>
    <row r="7463" spans="1:17" ht="18.75" customHeight="1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</row>
    <row r="7464" spans="1:17" ht="18.75" customHeight="1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</row>
    <row r="7465" spans="1:17" ht="18.75" customHeight="1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</row>
    <row r="7466" spans="1:17" ht="18.75" customHeight="1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</row>
    <row r="7467" spans="1:17" ht="18.75" customHeight="1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</row>
    <row r="7468" spans="1:17" ht="18.75" customHeight="1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</row>
    <row r="7469" spans="1:17" ht="18.75" customHeight="1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</row>
    <row r="7470" spans="1:17" ht="18.75" customHeight="1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</row>
    <row r="7471" spans="1:17" ht="18.75" customHeight="1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</row>
    <row r="7472" spans="1:17" ht="18.75" customHeight="1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</row>
    <row r="7473" spans="1:17" ht="18.75" customHeight="1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</row>
    <row r="7474" spans="1:17" ht="18.75" customHeight="1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</row>
    <row r="7475" spans="1:17" ht="18.75" customHeight="1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</row>
    <row r="7476" spans="1:17" ht="18.75" customHeight="1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</row>
    <row r="7477" spans="1:17" ht="18.75" customHeight="1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</row>
    <row r="7478" spans="1:17" ht="18.75" customHeight="1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</row>
    <row r="7479" spans="1:17" ht="18.75" customHeight="1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</row>
    <row r="7480" spans="1:17" ht="18.75" customHeight="1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</row>
    <row r="7481" spans="1:17" ht="18.75" customHeight="1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</row>
    <row r="7482" spans="1:17" ht="18.75" customHeight="1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</row>
    <row r="7483" spans="1:17" ht="18.75" customHeight="1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</row>
    <row r="7484" spans="1:17" ht="18.75" customHeight="1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</row>
    <row r="7485" spans="1:17" ht="18.75" customHeight="1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</row>
    <row r="7486" spans="1:17" ht="18.75" customHeight="1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</row>
    <row r="7487" spans="1:17" ht="18.75" customHeight="1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</row>
    <row r="7488" spans="1:17" ht="18.75" customHeight="1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</row>
    <row r="7489" spans="1:17" ht="18.75" customHeight="1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</row>
    <row r="7490" spans="1:17" ht="18.75" customHeight="1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</row>
    <row r="7491" spans="1:17" ht="18.75" customHeight="1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</row>
    <row r="7492" spans="1:17" ht="18.75" customHeight="1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</row>
    <row r="7493" spans="1:17" ht="18.75" customHeight="1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</row>
    <row r="7494" spans="1:17" ht="18.75" customHeight="1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</row>
    <row r="7495" spans="1:17" ht="18.75" customHeight="1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</row>
    <row r="7496" spans="1:17" ht="18.75" customHeight="1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</row>
    <row r="7497" spans="1:17" ht="18.75" customHeight="1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</row>
    <row r="7498" spans="1:17" ht="18.75" customHeight="1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</row>
    <row r="7499" spans="1:17" ht="18.75" customHeight="1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</row>
    <row r="7500" spans="1:17" ht="18.75" customHeight="1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</row>
    <row r="7501" spans="1:17" ht="18.75" customHeight="1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</row>
    <row r="7502" spans="1:17" ht="18.75" customHeight="1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</row>
    <row r="7503" spans="1:17" ht="18.75" customHeight="1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</row>
    <row r="7504" spans="1:17" ht="18.75" customHeight="1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</row>
    <row r="7505" spans="1:17" ht="18.75" customHeight="1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</row>
    <row r="7506" spans="1:17" ht="18.75" customHeight="1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</row>
    <row r="7507" spans="1:17" ht="18.75" customHeight="1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</row>
    <row r="7508" spans="1:17" ht="18.75" customHeight="1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</row>
    <row r="7509" spans="1:17" ht="18.75" customHeight="1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</row>
    <row r="7510" spans="1:17" ht="18.75" customHeight="1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</row>
    <row r="7511" spans="1:17" ht="18.75" customHeight="1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</row>
    <row r="7512" spans="1:17" ht="18.75" customHeight="1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</row>
    <row r="7513" spans="1:17" ht="18.75" customHeight="1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</row>
    <row r="7514" spans="1:17" ht="18.75" customHeight="1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</row>
    <row r="7515" spans="1:17" ht="18.75" customHeight="1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</row>
    <row r="7516" spans="1:17" ht="18.75" customHeight="1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</row>
    <row r="7517" spans="1:17" ht="18.75" customHeight="1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</row>
    <row r="7518" spans="1:17" ht="18.75" customHeight="1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</row>
    <row r="7519" spans="1:17" ht="18.75" customHeight="1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</row>
    <row r="7520" spans="1:17" ht="18.75" customHeight="1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</row>
    <row r="7521" spans="1:17" ht="18.75" customHeight="1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</row>
    <row r="7522" spans="1:17" ht="18.75" customHeight="1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</row>
    <row r="7523" spans="1:17" ht="18.75" customHeight="1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</row>
    <row r="7524" spans="1:17" ht="18.75" customHeight="1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</row>
    <row r="7525" spans="1:17" ht="18.75" customHeight="1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</row>
    <row r="7526" spans="1:17" ht="18.75" customHeight="1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</row>
    <row r="7527" spans="1:17" ht="18.75" customHeight="1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</row>
    <row r="7528" spans="1:17" ht="18.75" customHeight="1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</row>
    <row r="7529" spans="1:17" ht="18.75" customHeight="1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</row>
    <row r="7530" spans="1:17" ht="18.75" customHeight="1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</row>
    <row r="7531" spans="1:17" ht="18.75" customHeight="1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</row>
    <row r="7532" spans="1:17" ht="18.75" customHeight="1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</row>
    <row r="7533" spans="1:17" ht="18.75" customHeight="1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</row>
    <row r="7534" spans="1:17" ht="18.75" customHeight="1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</row>
    <row r="7535" spans="1:17" ht="18.75" customHeight="1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</row>
    <row r="7536" spans="1:17" ht="18.75" customHeight="1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</row>
    <row r="7537" spans="1:17" ht="18.75" customHeight="1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</row>
    <row r="7538" spans="1:17" ht="18.75" customHeight="1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</row>
    <row r="7539" spans="1:17" ht="18.75" customHeight="1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</row>
    <row r="7540" spans="1:17" ht="18.75" customHeight="1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</row>
    <row r="7541" spans="1:17" ht="18.75" customHeight="1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</row>
    <row r="7542" spans="1:17" ht="18.75" customHeight="1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</row>
    <row r="7543" spans="1:17" ht="18.75" customHeight="1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</row>
    <row r="7544" spans="1:17" ht="18.75" customHeight="1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</row>
    <row r="7545" spans="1:17" ht="18.75" customHeight="1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</row>
    <row r="7546" spans="1:17" ht="18.75" customHeight="1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</row>
    <row r="7547" spans="1:17" ht="18.75" customHeight="1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</row>
    <row r="7548" spans="1:17" ht="18.75" customHeight="1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</row>
    <row r="7549" spans="1:17" ht="18.75" customHeight="1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</row>
    <row r="7550" spans="1:17" ht="18.75" customHeight="1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</row>
    <row r="7551" spans="1:17" ht="18.75" customHeight="1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</row>
    <row r="7552" spans="1:17" ht="18.75" customHeight="1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</row>
    <row r="7553" spans="1:17" ht="18.75" customHeight="1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</row>
    <row r="7554" spans="1:17" ht="18.75" customHeight="1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</row>
    <row r="7555" spans="1:17" ht="18.75" customHeight="1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</row>
    <row r="7556" spans="1:17" ht="18.75" customHeight="1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</row>
    <row r="7557" spans="1:17" ht="18.75" customHeight="1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</row>
    <row r="7558" spans="1:17" ht="18.75" customHeight="1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</row>
    <row r="7559" spans="1:17" ht="18.75" customHeight="1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</row>
    <row r="7560" spans="1:17" ht="18.75" customHeight="1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</row>
    <row r="7561" spans="1:17" ht="18.75" customHeight="1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</row>
    <row r="7562" spans="1:17" ht="18.75" customHeight="1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</row>
    <row r="7563" spans="1:17" ht="18.75" customHeight="1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</row>
    <row r="7564" spans="1:17" ht="18.75" customHeight="1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</row>
    <row r="7565" spans="1:17" ht="18.75" customHeight="1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</row>
    <row r="7566" spans="1:17" ht="18.75" customHeight="1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</row>
    <row r="7567" spans="1:17" ht="18.75" customHeight="1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</row>
    <row r="7568" spans="1:17" ht="18.75" customHeight="1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</row>
    <row r="7569" spans="1:17" ht="18.75" customHeight="1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</row>
    <row r="7570" spans="1:17" ht="18.75" customHeight="1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</row>
    <row r="7571" spans="1:17" ht="18.75" customHeight="1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</row>
    <row r="7572" spans="1:17" ht="18.75" customHeight="1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</row>
    <row r="7573" spans="1:17" ht="18.75" customHeight="1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</row>
    <row r="7574" spans="1:17" ht="18.75" customHeight="1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</row>
    <row r="7575" spans="1:17" ht="18.75" customHeight="1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</row>
    <row r="7576" spans="1:17" ht="18.75" customHeight="1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</row>
    <row r="7577" spans="1:17" ht="18.75" customHeight="1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</row>
    <row r="7578" spans="1:17" ht="18.75" customHeight="1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</row>
    <row r="7579" spans="1:17" ht="18.75" customHeight="1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</row>
    <row r="7580" spans="1:17" ht="18.75" customHeight="1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</row>
    <row r="7581" spans="1:17" ht="18.75" customHeight="1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</row>
    <row r="7582" spans="1:17" ht="18.75" customHeight="1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</row>
    <row r="7583" spans="1:17" ht="18.75" customHeight="1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</row>
    <row r="7584" spans="1:17" ht="18.75" customHeight="1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</row>
    <row r="7585" spans="1:17" ht="18.75" customHeight="1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</row>
    <row r="7586" spans="1:17" ht="18.75" customHeight="1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</row>
    <row r="7587" spans="1:17" ht="18.75" customHeight="1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</row>
    <row r="7588" spans="1:17" ht="18.75" customHeight="1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</row>
    <row r="7589" spans="1:17" ht="18.75" customHeight="1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</row>
    <row r="7590" spans="1:17" ht="18.75" customHeight="1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</row>
    <row r="7591" spans="1:17" ht="18.75" customHeight="1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</row>
    <row r="7592" spans="1:17" ht="18.75" customHeight="1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</row>
    <row r="7593" spans="1:17" ht="18.75" customHeight="1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</row>
    <row r="7594" spans="1:17" ht="18.75" customHeight="1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</row>
    <row r="7595" spans="1:17" ht="18.75" customHeight="1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</row>
    <row r="7596" spans="1:17" ht="18.75" customHeight="1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</row>
    <row r="7597" spans="1:17" ht="18.75" customHeight="1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</row>
    <row r="7598" spans="1:17" ht="18.75" customHeight="1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</row>
    <row r="7599" spans="1:17" ht="18.75" customHeight="1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</row>
    <row r="7600" spans="1:17" ht="18.75" customHeight="1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</row>
    <row r="7601" spans="1:17" ht="18.75" customHeight="1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</row>
    <row r="7602" spans="1:17" ht="18.75" customHeight="1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</row>
    <row r="7603" spans="1:17" ht="18.75" customHeight="1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</row>
    <row r="7604" spans="1:17" ht="18.75" customHeight="1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</row>
    <row r="7605" spans="1:17" ht="18.75" customHeight="1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</row>
    <row r="7606" spans="1:17" ht="18.75" customHeight="1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</row>
    <row r="7607" spans="1:17" ht="18.75" customHeight="1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</row>
    <row r="7608" spans="1:17" ht="18.75" customHeight="1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</row>
    <row r="7609" spans="1:17" ht="18.75" customHeight="1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</row>
    <row r="7610" spans="1:17" ht="18.75" customHeight="1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</row>
    <row r="7611" spans="1:17" ht="18.75" customHeight="1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</row>
    <row r="7612" spans="1:17" ht="18.75" customHeight="1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</row>
    <row r="7613" spans="1:17" ht="18.75" customHeight="1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</row>
    <row r="7614" spans="1:17" ht="18.75" customHeight="1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</row>
    <row r="7615" spans="1:17" ht="18.75" customHeight="1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</row>
    <row r="7616" spans="1:17" ht="18.75" customHeight="1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</row>
    <row r="7617" spans="1:17" ht="18.75" customHeight="1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</row>
    <row r="7618" spans="1:17" ht="18.75" customHeight="1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</row>
    <row r="7619" spans="1:17" ht="18.75" customHeight="1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</row>
    <row r="7620" spans="1:17" ht="18.75" customHeight="1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</row>
    <row r="7621" spans="1:17" ht="18.75" customHeight="1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</row>
    <row r="7622" spans="1:17" ht="18.75" customHeight="1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</row>
    <row r="7623" spans="1:17" ht="18.75" customHeight="1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</row>
    <row r="7624" spans="1:17" ht="18.75" customHeight="1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</row>
    <row r="7625" spans="1:17" ht="18.75" customHeight="1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</row>
    <row r="7626" spans="1:17" ht="18.75" customHeight="1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</row>
    <row r="7627" spans="1:17" ht="18.75" customHeight="1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</row>
    <row r="7628" spans="1:17" ht="18.75" customHeight="1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</row>
    <row r="7629" spans="1:17" ht="18.75" customHeight="1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</row>
    <row r="7630" spans="1:17" ht="18.75" customHeight="1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</row>
    <row r="7631" spans="1:17" ht="18.75" customHeight="1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</row>
    <row r="7632" spans="1:17" ht="18.75" customHeight="1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</row>
    <row r="7633" spans="1:17" ht="18.75" customHeight="1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</row>
    <row r="7634" spans="1:17" ht="18.75" customHeight="1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</row>
    <row r="7635" spans="1:17" ht="18.75" customHeight="1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</row>
    <row r="7636" spans="1:17" ht="18.75" customHeight="1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</row>
    <row r="7637" spans="1:17" ht="18.75" customHeight="1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</row>
    <row r="7638" spans="1:17" ht="18.75" customHeight="1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</row>
    <row r="7639" spans="1:17" ht="18.75" customHeight="1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</row>
    <row r="7640" spans="1:17" ht="18.75" customHeight="1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</row>
    <row r="7641" spans="1:17" ht="18.75" customHeight="1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</row>
    <row r="7642" spans="1:17" ht="18.75" customHeight="1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</row>
    <row r="7643" spans="1:17" ht="18.75" customHeight="1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</row>
    <row r="7644" spans="1:17" ht="18.75" customHeight="1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</row>
    <row r="7645" spans="1:17" ht="18.75" customHeight="1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</row>
    <row r="7646" spans="1:17" ht="18.75" customHeight="1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</row>
    <row r="7647" spans="1:17" ht="18.75" customHeight="1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</row>
    <row r="7648" spans="1:17" ht="18.75" customHeight="1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</row>
    <row r="7649" spans="1:17" ht="18.75" customHeight="1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</row>
    <row r="7650" spans="1:17" ht="18.75" customHeight="1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</row>
    <row r="7651" spans="1:17" ht="18.75" customHeight="1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</row>
    <row r="7652" spans="1:17" ht="18.75" customHeight="1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</row>
    <row r="7653" spans="1:17" ht="18.75" customHeight="1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</row>
    <row r="7654" spans="1:17" ht="18.75" customHeight="1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</row>
    <row r="7655" spans="1:17" ht="18.75" customHeight="1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</row>
    <row r="7656" spans="1:17" ht="18.75" customHeight="1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</row>
    <row r="7657" spans="1:17" ht="18.75" customHeight="1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</row>
    <row r="7658" spans="1:17" ht="18.75" customHeight="1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</row>
    <row r="7659" spans="1:17" ht="18.75" customHeight="1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</row>
    <row r="7660" spans="1:17" ht="18.75" customHeight="1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</row>
    <row r="7661" spans="1:17" ht="18.75" customHeight="1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</row>
    <row r="7662" spans="1:17" ht="18.75" customHeight="1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</row>
    <row r="7663" spans="1:17" ht="18.75" customHeight="1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</row>
    <row r="7664" spans="1:17" ht="18.75" customHeight="1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</row>
    <row r="7665" spans="1:17" ht="18.75" customHeight="1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</row>
    <row r="7666" spans="1:17" ht="18.75" customHeight="1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</row>
    <row r="7667" spans="1:17" ht="18.75" customHeight="1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</row>
    <row r="7668" spans="1:17" ht="18.75" customHeight="1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</row>
    <row r="7669" spans="1:17" ht="18.75" customHeight="1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</row>
    <row r="7670" spans="1:17" ht="18.75" customHeight="1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</row>
    <row r="7671" spans="1:17" ht="18.75" customHeight="1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</row>
    <row r="7672" spans="1:17" ht="18.75" customHeight="1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</row>
    <row r="7673" spans="1:17" ht="18.75" customHeight="1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</row>
    <row r="7674" spans="1:17" ht="18.75" customHeight="1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</row>
    <row r="7675" spans="1:17" ht="18.75" customHeight="1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</row>
    <row r="7676" spans="1:17" ht="18.75" customHeight="1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</row>
    <row r="7677" spans="1:17" ht="18.75" customHeight="1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</row>
    <row r="7678" spans="1:17" ht="18.75" customHeight="1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</row>
    <row r="7679" spans="1:17" ht="18.75" customHeight="1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</row>
    <row r="7680" spans="1:17" ht="18.75" customHeight="1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</row>
    <row r="7681" spans="1:17" ht="18.75" customHeight="1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</row>
    <row r="7682" spans="1:17" ht="18.75" customHeight="1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</row>
    <row r="7683" spans="1:17" ht="18.75" customHeight="1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</row>
    <row r="7684" spans="1:17" ht="18.75" customHeight="1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</row>
    <row r="7685" spans="1:17" ht="18.75" customHeight="1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</row>
    <row r="7686" spans="1:17" ht="18.75" customHeight="1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</row>
    <row r="7687" spans="1:17" ht="18.75" customHeight="1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</row>
    <row r="7688" spans="1:17" ht="18.75" customHeight="1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</row>
    <row r="7689" spans="1:17" ht="18.75" customHeight="1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</row>
    <row r="7690" spans="1:17" ht="18.75" customHeight="1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</row>
    <row r="7691" spans="1:17" ht="18.75" customHeight="1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</row>
    <row r="7692" spans="1:17" ht="18.75" customHeight="1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</row>
    <row r="7693" spans="1:17" ht="18.75" customHeight="1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</row>
    <row r="7694" spans="1:17" ht="18.75" customHeight="1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</row>
    <row r="7695" spans="1:17" ht="18.75" customHeight="1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</row>
    <row r="7696" spans="1:17" ht="18.75" customHeight="1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</row>
    <row r="7697" spans="1:17" ht="18.75" customHeight="1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</row>
    <row r="7698" spans="1:17" ht="18.75" customHeight="1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</row>
    <row r="7699" spans="1:17" ht="18.75" customHeight="1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</row>
    <row r="7700" spans="1:17" ht="18.75" customHeight="1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</row>
    <row r="7701" spans="1:17" ht="18.75" customHeight="1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</row>
    <row r="7702" spans="1:17" ht="18.75" customHeight="1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</row>
    <row r="7703" spans="1:17" ht="18.75" customHeight="1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</row>
    <row r="7704" spans="1:17" ht="18.75" customHeight="1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</row>
    <row r="7705" spans="1:17" ht="18.75" customHeight="1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</row>
    <row r="7706" spans="1:17" ht="18.75" customHeight="1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</row>
    <row r="7707" spans="1:17" ht="18.75" customHeight="1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</row>
    <row r="7708" spans="1:17" ht="18.75" customHeight="1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</row>
    <row r="7709" spans="1:17" ht="18.75" customHeight="1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</row>
    <row r="7710" spans="1:17" ht="18.75" customHeight="1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</row>
    <row r="7711" spans="1:17" ht="18.75" customHeight="1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</row>
    <row r="7712" spans="1:17" ht="18.75" customHeight="1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</row>
    <row r="7713" spans="1:17" ht="18.75" customHeight="1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</row>
    <row r="7714" spans="1:17" ht="18.75" customHeight="1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</row>
    <row r="7715" spans="1:17" ht="18.75" customHeight="1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</row>
    <row r="7716" spans="1:17" ht="18.75" customHeight="1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</row>
    <row r="7717" spans="1:17" ht="18.75" customHeight="1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</row>
    <row r="7718" spans="1:17" ht="18.75" customHeight="1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</row>
    <row r="7719" spans="1:17" ht="18.75" customHeight="1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</row>
    <row r="7720" spans="1:17" ht="18.75" customHeight="1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</row>
    <row r="7721" spans="1:17" ht="18.75" customHeight="1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</row>
    <row r="7722" spans="1:17" ht="18.75" customHeight="1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</row>
    <row r="7723" spans="1:17" ht="18.75" customHeight="1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</row>
    <row r="7724" spans="1:17" ht="18.75" customHeight="1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</row>
    <row r="7725" spans="1:17" ht="18.75" customHeight="1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</row>
    <row r="7726" spans="1:17" ht="18.75" customHeight="1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</row>
    <row r="7727" spans="1:17" ht="18.75" customHeight="1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</row>
    <row r="7728" spans="1:17" ht="18.75" customHeight="1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</row>
    <row r="7729" spans="1:17" ht="18.75" customHeight="1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</row>
    <row r="7730" spans="1:17" ht="18.75" customHeight="1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</row>
    <row r="7731" spans="1:17" ht="18.75" customHeight="1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</row>
    <row r="7732" spans="1:17" ht="18.75" customHeight="1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</row>
    <row r="7733" spans="1:17" ht="18.75" customHeight="1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</row>
    <row r="7734" spans="1:17" ht="18.75" customHeight="1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</row>
    <row r="7735" spans="1:17" ht="18.75" customHeight="1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</row>
    <row r="7736" spans="1:17" ht="18.75" customHeight="1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</row>
    <row r="7737" spans="1:17" ht="18.75" customHeight="1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</row>
    <row r="7738" spans="1:17" ht="18.75" customHeight="1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</row>
    <row r="7739" spans="1:17" ht="18.75" customHeight="1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</row>
    <row r="7740" spans="1:17" ht="18.75" customHeight="1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</row>
    <row r="7741" spans="1:17" ht="18.75" customHeight="1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</row>
    <row r="7742" spans="1:17" ht="18.75" customHeight="1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</row>
    <row r="7743" spans="1:17" ht="18.75" customHeight="1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</row>
    <row r="7744" spans="1:17" ht="18.75" customHeight="1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</row>
    <row r="7745" spans="1:17" ht="18.75" customHeight="1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</row>
    <row r="7746" spans="1:17" ht="18.75" customHeight="1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</row>
    <row r="7747" spans="1:17" ht="18.75" customHeight="1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</row>
    <row r="7748" spans="1:17" ht="18.75" customHeight="1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</row>
    <row r="7749" spans="1:17" ht="18.75" customHeight="1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</row>
    <row r="7750" spans="1:17" ht="18.75" customHeight="1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</row>
    <row r="7751" spans="1:17" ht="18.75" customHeight="1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</row>
    <row r="7752" spans="1:17" ht="18.75" customHeight="1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</row>
    <row r="7753" spans="1:17" ht="18.75" customHeight="1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</row>
    <row r="7754" spans="1:17" ht="18.75" customHeight="1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</row>
    <row r="7755" spans="1:17" ht="18.75" customHeight="1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</row>
    <row r="7756" spans="1:17" ht="18.75" customHeight="1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</row>
    <row r="7757" spans="1:17" ht="18.75" customHeight="1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</row>
    <row r="7758" spans="1:17" ht="18.75" customHeight="1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</row>
    <row r="7759" spans="1:17" ht="18.75" customHeight="1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</row>
    <row r="7760" spans="1:17" ht="18.75" customHeight="1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</row>
    <row r="7761" spans="1:17" ht="18.75" customHeight="1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</row>
    <row r="7762" spans="1:17" ht="18.75" customHeight="1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</row>
    <row r="7763" spans="1:17" ht="18.75" customHeight="1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</row>
    <row r="7764" spans="1:17" ht="18.75" customHeight="1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</row>
    <row r="7765" spans="1:17" ht="18.75" customHeight="1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</row>
    <row r="7766" spans="1:17" ht="18.75" customHeight="1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</row>
    <row r="7767" spans="1:17" ht="18.75" customHeight="1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</row>
    <row r="7768" spans="1:17" ht="18.75" customHeight="1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</row>
    <row r="7769" spans="1:17" ht="18.75" customHeight="1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</row>
    <row r="7770" spans="1:17" ht="18.75" customHeight="1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</row>
    <row r="7771" spans="1:17" ht="18.75" customHeight="1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</row>
    <row r="7772" spans="1:17" ht="18.75" customHeight="1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</row>
    <row r="7773" spans="1:17" ht="18.75" customHeight="1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</row>
    <row r="7774" spans="1:17" ht="18.75" customHeight="1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</row>
    <row r="7775" spans="1:17" ht="18.75" customHeight="1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</row>
    <row r="7776" spans="1:17" ht="18.75" customHeight="1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</row>
    <row r="7777" spans="1:17" ht="18.75" customHeight="1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</row>
    <row r="7778" spans="1:17" ht="18.75" customHeight="1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</row>
    <row r="7779" spans="1:17" ht="18.75" customHeight="1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</row>
    <row r="7780" spans="1:17" ht="18.75" customHeight="1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</row>
    <row r="7781" spans="1:17" ht="18.75" customHeight="1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</row>
    <row r="7782" spans="1:17" ht="18.75" customHeight="1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</row>
    <row r="7783" spans="1:17" ht="18.75" customHeight="1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</row>
    <row r="7784" spans="1:17" ht="18.75" customHeight="1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</row>
    <row r="7785" spans="1:17" ht="18.75" customHeight="1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</row>
    <row r="7786" spans="1:17" ht="18.75" customHeight="1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</row>
    <row r="7787" spans="1:17" ht="18.75" customHeight="1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</row>
    <row r="7788" spans="1:17" ht="18.75" customHeight="1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</row>
    <row r="7789" spans="1:17" ht="18.75" customHeight="1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</row>
    <row r="7790" spans="1:17" ht="18.75" customHeight="1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</row>
    <row r="7791" spans="1:17" ht="18.75" customHeight="1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</row>
    <row r="7792" spans="1:17" ht="18.75" customHeight="1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</row>
    <row r="7793" spans="1:17" ht="18.75" customHeight="1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</row>
    <row r="7794" spans="1:17" ht="18.75" customHeight="1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</row>
    <row r="7795" spans="1:17" ht="18.75" customHeight="1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</row>
    <row r="7796" spans="1:17" ht="18.75" customHeight="1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</row>
    <row r="7797" spans="1:17" ht="18.75" customHeight="1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</row>
    <row r="7798" spans="1:17" ht="18.75" customHeight="1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</row>
    <row r="7799" spans="1:17" ht="18.75" customHeight="1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</row>
    <row r="7800" spans="1:17" ht="18.75" customHeight="1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</row>
    <row r="7801" spans="1:17" ht="18.75" customHeight="1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</row>
    <row r="7802" spans="1:17" ht="18.75" customHeight="1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</row>
    <row r="7803" spans="1:17" ht="18.75" customHeight="1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</row>
    <row r="7804" spans="1:17" ht="18.75" customHeight="1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</row>
    <row r="7805" spans="1:17" ht="18.75" customHeight="1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</row>
    <row r="7806" spans="1:17" ht="18.75" customHeight="1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</row>
    <row r="7807" spans="1:17" ht="18.75" customHeight="1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</row>
    <row r="7808" spans="1:17" ht="18.75" customHeight="1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</row>
    <row r="7809" spans="1:17" ht="18.75" customHeight="1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</row>
    <row r="7810" spans="1:17" ht="18.75" customHeight="1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</row>
    <row r="7811" spans="1:17" ht="18.75" customHeight="1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</row>
    <row r="7812" spans="1:17" ht="18.75" customHeight="1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</row>
    <row r="7813" spans="1:17" ht="18.75" customHeight="1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</row>
    <row r="7814" spans="1:17" ht="18.75" customHeight="1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</row>
    <row r="7815" spans="1:17" ht="18.75" customHeight="1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</row>
    <row r="7816" spans="1:17" ht="18.75" customHeight="1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</row>
    <row r="7817" spans="1:17" ht="18.75" customHeight="1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</row>
    <row r="7818" spans="1:17" ht="18.75" customHeight="1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</row>
    <row r="7819" spans="1:17" ht="18.75" customHeight="1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</row>
    <row r="7820" spans="1:17" ht="18.75" customHeight="1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</row>
    <row r="7821" spans="1:17" ht="18.75" customHeight="1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</row>
    <row r="7822" spans="1:17" ht="18.75" customHeight="1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</row>
    <row r="7823" spans="1:17" ht="18.75" customHeight="1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</row>
    <row r="7824" spans="1:17" ht="18.75" customHeight="1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</row>
    <row r="7825" spans="1:17" ht="18.75" customHeight="1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</row>
    <row r="7826" spans="1:17" ht="18.75" customHeight="1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</row>
    <row r="7827" spans="1:17" ht="18.75" customHeight="1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</row>
    <row r="7828" spans="1:17" ht="18.75" customHeight="1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</row>
    <row r="7829" spans="1:17" ht="18.75" customHeight="1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</row>
    <row r="7830" spans="1:17" ht="18.75" customHeight="1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</row>
    <row r="7831" spans="1:17" ht="18.75" customHeight="1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</row>
    <row r="7832" spans="1:17" ht="18.75" customHeight="1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</row>
    <row r="7833" spans="1:17" ht="18.75" customHeight="1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</row>
    <row r="7834" spans="1:17" ht="18.75" customHeight="1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</row>
    <row r="7835" spans="1:17" ht="18.75" customHeight="1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</row>
    <row r="7836" spans="1:17" ht="18.75" customHeight="1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</row>
    <row r="7837" spans="1:17" ht="18.75" customHeight="1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</row>
    <row r="7838" spans="1:17" ht="18.75" customHeight="1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</row>
    <row r="7839" spans="1:17" ht="18.75" customHeight="1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</row>
    <row r="7840" spans="1:17" ht="18.75" customHeight="1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</row>
    <row r="7841" spans="1:17" ht="18.75" customHeight="1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</row>
    <row r="7842" spans="1:17" ht="18.75" customHeight="1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</row>
    <row r="7843" spans="1:17" ht="18.75" customHeight="1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</row>
    <row r="7844" spans="1:17" ht="18.75" customHeight="1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</row>
    <row r="7845" spans="1:17" ht="18.75" customHeight="1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</row>
    <row r="7846" spans="1:17" ht="18.75" customHeight="1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</row>
    <row r="7847" spans="1:17" ht="18.75" customHeight="1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</row>
    <row r="7848" spans="1:17" ht="18.75" customHeight="1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</row>
    <row r="7849" spans="1:17" ht="18.75" customHeight="1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</row>
    <row r="7850" spans="1:17" ht="18.75" customHeight="1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</row>
    <row r="7851" spans="1:17" ht="18.75" customHeight="1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</row>
    <row r="7852" spans="1:17" ht="18.75" customHeight="1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</row>
    <row r="7853" spans="1:17" ht="18.75" customHeight="1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</row>
    <row r="7854" spans="1:17" ht="18.75" customHeight="1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</row>
    <row r="7855" spans="1:17" ht="18.75" customHeight="1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</row>
    <row r="7856" spans="1:17" ht="18.75" customHeight="1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</row>
    <row r="7857" spans="1:17" ht="18.75" customHeight="1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</row>
    <row r="7858" spans="1:17" ht="18.75" customHeight="1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</row>
    <row r="7859" spans="1:17" ht="18.75" customHeight="1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</row>
    <row r="7860" spans="1:17" ht="18.75" customHeight="1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</row>
    <row r="7861" spans="1:17" ht="18.75" customHeight="1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</row>
    <row r="7862" spans="1:17" ht="18.75" customHeight="1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</row>
    <row r="7863" spans="1:17" ht="18.75" customHeight="1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</row>
    <row r="7864" spans="1:17" ht="18.75" customHeight="1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</row>
    <row r="7865" spans="1:17" ht="18.75" customHeight="1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</row>
    <row r="7866" spans="1:17" ht="18.75" customHeight="1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</row>
    <row r="7867" spans="1:17" ht="18.75" customHeight="1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</row>
    <row r="7868" spans="1:17" ht="18.75" customHeight="1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</row>
    <row r="7869" spans="1:17" ht="18.75" customHeight="1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</row>
    <row r="7870" spans="1:17" ht="18.75" customHeight="1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</row>
    <row r="7871" spans="1:17" ht="18.75" customHeight="1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</row>
    <row r="7872" spans="1:17" ht="18.75" customHeight="1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</row>
    <row r="7873" spans="1:17" ht="18.75" customHeight="1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</row>
    <row r="7874" spans="1:17" ht="18.75" customHeight="1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</row>
    <row r="7875" spans="1:17" ht="18.75" customHeight="1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</row>
    <row r="7876" spans="1:17" ht="18.75" customHeight="1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</row>
    <row r="7877" spans="1:17" ht="18.75" customHeight="1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</row>
    <row r="7878" spans="1:17" ht="18.75" customHeight="1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</row>
    <row r="7879" spans="1:17" ht="18.75" customHeight="1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</row>
    <row r="7880" spans="1:17" ht="18.75" customHeight="1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</row>
    <row r="7881" spans="1:17" ht="18.75" customHeight="1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</row>
    <row r="7882" spans="1:17" ht="18.75" customHeight="1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</row>
    <row r="7883" spans="1:17" ht="18.75" customHeight="1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</row>
    <row r="7884" spans="1:17" ht="18.75" customHeight="1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</row>
    <row r="7885" spans="1:17" ht="18.75" customHeight="1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</row>
    <row r="7886" spans="1:17" ht="18.75" customHeight="1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</row>
    <row r="7887" spans="1:17" ht="18.75" customHeight="1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</row>
    <row r="7888" spans="1:17" ht="18.75" customHeight="1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</row>
    <row r="7889" spans="1:17" ht="18.75" customHeight="1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</row>
    <row r="7890" spans="1:17" ht="18.75" customHeight="1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</row>
    <row r="7891" spans="1:17" ht="18.75" customHeight="1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</row>
    <row r="7892" spans="1:17" ht="18.75" customHeight="1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</row>
    <row r="7893" spans="1:17" ht="18.75" customHeight="1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</row>
    <row r="7894" spans="1:17" ht="18.75" customHeight="1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</row>
    <row r="7895" spans="1:17" ht="18.75" customHeight="1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</row>
    <row r="7896" spans="1:17" ht="18.75" customHeight="1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</row>
    <row r="7897" spans="1:17" ht="18.75" customHeight="1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</row>
    <row r="7898" spans="1:17" ht="18.75" customHeight="1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</row>
    <row r="7899" spans="1:17" ht="18.75" customHeight="1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</row>
    <row r="7900" spans="1:17" ht="18.75" customHeight="1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</row>
    <row r="7901" spans="1:17" ht="18.75" customHeight="1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</row>
    <row r="7902" spans="1:17" ht="18.75" customHeight="1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</row>
    <row r="7903" spans="1:17" ht="18.75" customHeight="1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</row>
    <row r="7904" spans="1:17" ht="18.75" customHeight="1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</row>
    <row r="7905" spans="1:17" ht="18.75" customHeight="1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</row>
    <row r="7906" spans="1:17" ht="18.75" customHeight="1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</row>
    <row r="7907" spans="1:17" ht="18.75" customHeight="1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</row>
    <row r="7908" spans="1:17" ht="18.75" customHeight="1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</row>
    <row r="7909" spans="1:17" ht="18.75" customHeight="1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</row>
    <row r="7910" spans="1:17" ht="18.75" customHeight="1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</row>
    <row r="7911" spans="1:17" ht="18.75" customHeight="1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</row>
    <row r="7912" spans="1:17" ht="18.75" customHeight="1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</row>
    <row r="7913" spans="1:17" ht="18.75" customHeight="1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</row>
    <row r="7914" spans="1:17" ht="18.75" customHeight="1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</row>
    <row r="7915" spans="1:17" ht="18.75" customHeight="1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</row>
    <row r="7916" spans="1:17" ht="18.75" customHeight="1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</row>
    <row r="7917" spans="1:17" ht="18.75" customHeight="1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</row>
    <row r="7918" spans="1:17" ht="18.75" customHeight="1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</row>
    <row r="7919" spans="1:17" ht="18.75" customHeight="1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</row>
    <row r="7920" spans="1:17" ht="18.75" customHeight="1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</row>
    <row r="7921" spans="1:17" ht="18.75" customHeight="1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</row>
    <row r="7922" spans="1:17" ht="18.75" customHeight="1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</row>
    <row r="7923" spans="1:17" ht="18.75" customHeight="1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</row>
    <row r="7924" spans="1:17" ht="18.75" customHeight="1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</row>
    <row r="7925" spans="1:17" ht="18.75" customHeight="1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</row>
    <row r="7926" spans="1:17" ht="18.75" customHeight="1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</row>
    <row r="7927" spans="1:17" ht="18.75" customHeight="1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</row>
    <row r="7928" spans="1:17" ht="18.75" customHeight="1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</row>
    <row r="7929" spans="1:17" ht="18.75" customHeight="1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</row>
    <row r="7930" spans="1:17" ht="18.75" customHeight="1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</row>
    <row r="7931" spans="1:17" ht="18.75" customHeight="1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</row>
    <row r="7932" spans="1:17" ht="18.75" customHeight="1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</row>
    <row r="7933" spans="1:17" ht="18.75" customHeight="1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</row>
    <row r="7934" spans="1:17" ht="18.75" customHeight="1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</row>
    <row r="7935" spans="1:17" ht="18.75" customHeight="1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</row>
    <row r="7936" spans="1:17" ht="18.75" customHeight="1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</row>
    <row r="7937" spans="1:17" ht="18.75" customHeight="1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</row>
    <row r="7938" spans="1:17" ht="18.75" customHeight="1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</row>
    <row r="7939" spans="1:17" ht="18.75" customHeight="1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</row>
    <row r="7940" spans="1:17" ht="18.75" customHeight="1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</row>
    <row r="7941" spans="1:17" ht="18.75" customHeight="1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</row>
    <row r="7942" spans="1:17" ht="18.75" customHeight="1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</row>
    <row r="7943" spans="1:17" ht="18.75" customHeight="1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</row>
    <row r="7944" spans="1:17" ht="18.75" customHeight="1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</row>
    <row r="7945" spans="1:17" ht="18.75" customHeight="1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</row>
    <row r="7946" spans="1:17" ht="18.75" customHeight="1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</row>
    <row r="7947" spans="1:17" ht="18.75" customHeight="1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</row>
    <row r="7948" spans="1:17" ht="18.75" customHeight="1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</row>
    <row r="7949" spans="1:17" ht="18.75" customHeight="1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</row>
    <row r="7950" spans="1:17" ht="18.75" customHeight="1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</row>
    <row r="7951" spans="1:17" ht="18.75" customHeight="1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</row>
    <row r="7952" spans="1:17" ht="18.75" customHeight="1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</row>
    <row r="7953" spans="1:17" ht="18.75" customHeight="1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</row>
    <row r="7954" spans="1:17" ht="18.75" customHeight="1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</row>
    <row r="7955" spans="1:17" ht="18.75" customHeight="1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</row>
    <row r="7956" spans="1:17" ht="18.75" customHeight="1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</row>
    <row r="7957" spans="1:17" ht="18.75" customHeight="1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</row>
    <row r="7958" spans="1:17" ht="18.75" customHeight="1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</row>
    <row r="7959" spans="1:17" ht="18.75" customHeight="1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</row>
    <row r="7960" spans="1:17" ht="18.75" customHeight="1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</row>
    <row r="7961" spans="1:17" ht="18.75" customHeight="1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</row>
    <row r="7962" spans="1:17" ht="18.75" customHeight="1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</row>
    <row r="7963" spans="1:17" ht="18.75" customHeight="1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</row>
    <row r="7964" spans="1:17" ht="18.75" customHeight="1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</row>
    <row r="7965" spans="1:17" ht="18.75" customHeight="1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</row>
    <row r="7966" spans="1:17" ht="18.75" customHeight="1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</row>
    <row r="7967" spans="1:17" ht="18.75" customHeight="1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</row>
    <row r="7968" spans="1:17" ht="18.75" customHeight="1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</row>
    <row r="7969" spans="1:17" ht="18.75" customHeight="1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</row>
    <row r="7970" spans="1:17" ht="18.75" customHeight="1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</row>
    <row r="7971" spans="1:17" ht="18.75" customHeight="1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</row>
    <row r="7972" spans="1:17" ht="18.75" customHeight="1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</row>
    <row r="7973" spans="1:17" ht="18.75" customHeight="1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</row>
    <row r="7974" spans="1:17" ht="18.75" customHeight="1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</row>
    <row r="7975" spans="1:17" ht="18.75" customHeight="1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</row>
    <row r="7976" spans="1:17" ht="18.75" customHeight="1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</row>
    <row r="7977" spans="1:17" ht="18.75" customHeight="1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</row>
    <row r="7978" spans="1:17" ht="18.75" customHeight="1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</row>
    <row r="7979" spans="1:17" ht="18.75" customHeight="1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</row>
    <row r="7980" spans="1:17" ht="18.75" customHeight="1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</row>
    <row r="7981" spans="1:17" ht="18.75" customHeight="1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</row>
    <row r="7982" spans="1:17" ht="18.75" customHeight="1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</row>
    <row r="7983" spans="1:17" ht="18.75" customHeight="1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</row>
    <row r="7984" spans="1:17" ht="18.75" customHeight="1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</row>
    <row r="7985" spans="1:17" ht="18.75" customHeight="1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</row>
    <row r="7986" spans="1:17" ht="18.75" customHeight="1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</row>
    <row r="7987" spans="1:17" ht="18.75" customHeight="1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</row>
    <row r="7988" spans="1:17" ht="18.75" customHeight="1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</row>
    <row r="7989" spans="1:17" ht="18.75" customHeight="1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</row>
    <row r="7990" spans="1:17" ht="18.75" customHeight="1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</row>
    <row r="7991" spans="1:17" ht="18.75" customHeight="1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</row>
    <row r="7992" spans="1:17" ht="18.75" customHeight="1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</row>
    <row r="7993" spans="1:17" ht="18.75" customHeight="1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</row>
    <row r="7994" spans="1:17" ht="18.75" customHeight="1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</row>
    <row r="7995" spans="1:17" ht="18.75" customHeight="1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</row>
    <row r="7996" spans="1:17" ht="18.75" customHeight="1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</row>
    <row r="7997" spans="1:17" ht="18.75" customHeight="1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</row>
    <row r="7998" spans="1:17" ht="18.75" customHeight="1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</row>
    <row r="7999" spans="1:17" ht="18.75" customHeight="1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</row>
    <row r="8000" spans="1:17" ht="18.75" customHeight="1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</row>
    <row r="8001" spans="1:17" ht="18.75" customHeight="1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</row>
    <row r="8002" spans="1:17" ht="18.75" customHeight="1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</row>
    <row r="8003" spans="1:17" ht="18.75" customHeight="1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</row>
    <row r="8004" spans="1:17" ht="18.75" customHeight="1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</row>
    <row r="8005" spans="1:17" ht="18.75" customHeight="1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</row>
    <row r="8006" spans="1:17" ht="18.75" customHeight="1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</row>
    <row r="8007" spans="1:17" ht="18.75" customHeight="1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</row>
    <row r="8008" spans="1:17" ht="18.75" customHeight="1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</row>
    <row r="8009" spans="1:17" ht="18.75" customHeight="1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</row>
    <row r="8010" spans="1:17" ht="18.75" customHeight="1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</row>
    <row r="8011" spans="1:17" ht="18.75" customHeight="1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</row>
    <row r="8012" spans="1:17" ht="18.75" customHeight="1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</row>
    <row r="8013" spans="1:17" ht="18.75" customHeight="1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</row>
    <row r="8014" spans="1:17" ht="18.75" customHeight="1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</row>
    <row r="8015" spans="1:17" ht="18.75" customHeight="1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</row>
    <row r="8016" spans="1:17" ht="18.75" customHeight="1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</row>
    <row r="8017" spans="1:17" ht="18.75" customHeight="1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</row>
    <row r="8018" spans="1:17" ht="18.75" customHeight="1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</row>
    <row r="8019" spans="1:17" ht="18.75" customHeight="1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</row>
    <row r="8020" spans="1:17" ht="18.75" customHeight="1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</row>
    <row r="8021" spans="1:17" ht="18.75" customHeight="1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</row>
    <row r="8022" spans="1:17" ht="18.75" customHeight="1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</row>
    <row r="8023" spans="1:17" ht="18.75" customHeight="1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</row>
    <row r="8024" spans="1:17" ht="18.75" customHeight="1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</row>
    <row r="8025" spans="1:17" ht="18.75" customHeight="1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</row>
    <row r="8026" spans="1:17" ht="18.75" customHeight="1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</row>
    <row r="8027" spans="1:17" ht="18.75" customHeight="1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</row>
    <row r="8028" spans="1:17" ht="18.75" customHeight="1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</row>
    <row r="8029" spans="1:17" ht="18.75" customHeight="1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</row>
    <row r="8030" spans="1:17" ht="18.75" customHeight="1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</row>
    <row r="8031" spans="1:17" ht="18.75" customHeight="1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</row>
    <row r="8032" spans="1:17" ht="18.75" customHeight="1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</row>
    <row r="8033" spans="1:17" ht="18.75" customHeight="1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</row>
    <row r="8034" spans="1:17" ht="18.75" customHeight="1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</row>
    <row r="8035" spans="1:17" ht="18.75" customHeight="1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</row>
    <row r="8036" spans="1:17" ht="18.75" customHeight="1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</row>
    <row r="8037" spans="1:17" ht="18.75" customHeight="1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</row>
    <row r="8038" spans="1:17" ht="18.75" customHeight="1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</row>
    <row r="8039" spans="1:17" ht="18.75" customHeight="1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</row>
    <row r="8040" spans="1:17" ht="18.75" customHeight="1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</row>
    <row r="8041" spans="1:17" ht="18.75" customHeight="1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</row>
    <row r="8042" spans="1:17" ht="18.75" customHeight="1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</row>
    <row r="8043" spans="1:17" ht="18.75" customHeight="1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</row>
    <row r="8044" spans="1:17" ht="18.75" customHeight="1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</row>
    <row r="8045" spans="1:17" ht="18.75" customHeight="1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</row>
    <row r="8046" spans="1:17" ht="18.75" customHeight="1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</row>
    <row r="8047" spans="1:17" ht="18.75" customHeight="1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</row>
    <row r="8048" spans="1:17" ht="18.75" customHeight="1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</row>
    <row r="8049" spans="1:17" ht="18.75" customHeight="1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</row>
    <row r="8050" spans="1:17" ht="18.75" customHeight="1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</row>
    <row r="8051" spans="1:17" ht="18.75" customHeight="1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</row>
    <row r="8052" spans="1:17" ht="18.75" customHeight="1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</row>
    <row r="8053" spans="1:17" ht="18.75" customHeight="1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</row>
    <row r="8054" spans="1:17" ht="18.75" customHeight="1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</row>
    <row r="8055" spans="1:17" ht="18.75" customHeight="1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</row>
    <row r="8056" spans="1:17" ht="18.75" customHeight="1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</row>
    <row r="8057" spans="1:17" ht="18.75" customHeight="1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</row>
    <row r="8058" spans="1:17" ht="18.75" customHeight="1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</row>
    <row r="8059" spans="1:17" ht="18.75" customHeight="1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</row>
    <row r="8060" spans="1:17" ht="18.75" customHeight="1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</row>
    <row r="8061" spans="1:17" ht="18.75" customHeight="1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</row>
    <row r="8062" spans="1:17" ht="18.75" customHeight="1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</row>
    <row r="8063" spans="1:17" ht="18.75" customHeight="1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</row>
    <row r="8064" spans="1:17" ht="18.75" customHeight="1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</row>
    <row r="8065" spans="1:17" ht="18.75" customHeight="1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</row>
    <row r="8066" spans="1:17" ht="18.75" customHeight="1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</row>
    <row r="8067" spans="1:17" ht="18.75" customHeight="1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</row>
    <row r="8068" spans="1:17" ht="18.75" customHeight="1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</row>
    <row r="8069" spans="1:17" ht="18.75" customHeight="1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</row>
    <row r="8070" spans="1:17" ht="18.75" customHeight="1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</row>
    <row r="8071" spans="1:17" ht="18.75" customHeight="1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</row>
    <row r="8072" spans="1:17" ht="18.75" customHeight="1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</row>
    <row r="8073" spans="1:17" ht="18.75" customHeight="1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</row>
    <row r="8074" spans="1:17" ht="18.75" customHeight="1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</row>
    <row r="8075" spans="1:17" ht="18.75" customHeight="1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</row>
    <row r="8076" spans="1:17" ht="18.75" customHeight="1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</row>
    <row r="8077" spans="1:17" ht="18.75" customHeight="1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</row>
    <row r="8078" spans="1:17" ht="18.75" customHeight="1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</row>
    <row r="8079" spans="1:17" ht="18.75" customHeight="1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</row>
    <row r="8080" spans="1:17" ht="18.75" customHeight="1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</row>
    <row r="8081" spans="1:17" ht="18.75" customHeight="1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</row>
    <row r="8082" spans="1:17" ht="18.75" customHeight="1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</row>
    <row r="8083" spans="1:17" ht="18.75" customHeight="1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</row>
    <row r="8084" spans="1:17" ht="18.75" customHeight="1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</row>
    <row r="8085" spans="1:17" ht="18.75" customHeight="1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</row>
    <row r="8086" spans="1:17" ht="18.75" customHeight="1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</row>
    <row r="8087" spans="1:17" ht="18.75" customHeight="1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</row>
    <row r="8088" spans="1:17" ht="18.75" customHeight="1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</row>
    <row r="8089" spans="1:17" ht="18.75" customHeight="1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</row>
    <row r="8090" spans="1:17" ht="18.75" customHeight="1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</row>
    <row r="8091" spans="1:17" ht="18.75" customHeight="1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</row>
    <row r="8092" spans="1:17" ht="18.75" customHeight="1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</row>
    <row r="8093" spans="1:17" ht="18.75" customHeight="1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</row>
    <row r="8094" spans="1:17" ht="18.75" customHeight="1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</row>
    <row r="8095" spans="1:17" ht="18.75" customHeight="1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</row>
    <row r="8096" spans="1:17" ht="18.75" customHeight="1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</row>
    <row r="8097" spans="1:17" ht="18.75" customHeight="1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</row>
    <row r="8098" spans="1:17" ht="18.75" customHeight="1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</row>
    <row r="8099" spans="1:17" ht="18.75" customHeight="1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</row>
    <row r="8100" spans="1:17" ht="18.75" customHeight="1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</row>
    <row r="8101" spans="1:17" ht="18.75" customHeight="1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</row>
    <row r="8102" spans="1:17" ht="18.75" customHeight="1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</row>
    <row r="8103" spans="1:17" ht="18.75" customHeight="1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</row>
    <row r="8104" spans="1:17" ht="18.75" customHeight="1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</row>
    <row r="8105" spans="1:17" ht="18.75" customHeight="1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</row>
    <row r="8106" spans="1:17" ht="18.75" customHeight="1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</row>
    <row r="8107" spans="1:17" ht="18.75" customHeight="1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</row>
    <row r="8108" spans="1:17" ht="18.75" customHeight="1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</row>
    <row r="8109" spans="1:17" ht="18.75" customHeight="1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</row>
    <row r="8110" spans="1:17" ht="18.75" customHeight="1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</row>
    <row r="8111" spans="1:17" ht="18.75" customHeight="1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</row>
    <row r="8112" spans="1:17" ht="18.75" customHeight="1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</row>
    <row r="8113" spans="1:17" ht="18.75" customHeight="1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</row>
    <row r="8114" spans="1:17" ht="18.75" customHeight="1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</row>
    <row r="8115" spans="1:17" ht="18.75" customHeight="1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</row>
    <row r="8116" spans="1:17" ht="18.75" customHeight="1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</row>
    <row r="8117" spans="1:17" ht="18.75" customHeight="1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</row>
    <row r="8118" spans="1:17" ht="18.75" customHeight="1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</row>
    <row r="8119" spans="1:17" ht="18.75" customHeight="1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</row>
    <row r="8120" spans="1:17" ht="18.75" customHeight="1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</row>
    <row r="8121" spans="1:17" ht="18.75" customHeight="1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</row>
    <row r="8122" spans="1:17" ht="18.75" customHeight="1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</row>
    <row r="8123" spans="1:17" ht="18.75" customHeight="1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</row>
    <row r="8124" spans="1:17" ht="18.75" customHeight="1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</row>
    <row r="8125" spans="1:17" ht="18.75" customHeight="1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</row>
    <row r="8126" spans="1:17" ht="18.75" customHeight="1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</row>
    <row r="8127" spans="1:17" ht="18.75" customHeight="1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</row>
    <row r="8128" spans="1:17" ht="18.75" customHeight="1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</row>
    <row r="8129" spans="1:17" ht="18.75" customHeight="1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</row>
    <row r="8130" spans="1:17" ht="18.75" customHeight="1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</row>
    <row r="8131" spans="1:17" ht="18.75" customHeight="1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</row>
    <row r="8132" spans="1:17" ht="18.75" customHeight="1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</row>
    <row r="8133" spans="1:17" ht="18.75" customHeight="1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</row>
    <row r="8134" spans="1:17" ht="18.75" customHeight="1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</row>
    <row r="8135" spans="1:17" ht="18.75" customHeight="1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</row>
    <row r="8136" spans="1:17" ht="18.75" customHeight="1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</row>
    <row r="8137" spans="1:17" ht="18.75" customHeight="1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</row>
    <row r="8138" spans="1:17" ht="18.75" customHeight="1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</row>
    <row r="8139" spans="1:17" ht="18.75" customHeight="1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</row>
    <row r="8140" spans="1:17" ht="18.75" customHeight="1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</row>
    <row r="8141" spans="1:17" ht="18.75" customHeight="1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</row>
    <row r="8142" spans="1:17" ht="18.75" customHeight="1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</row>
    <row r="8143" spans="1:17" ht="18.75" customHeight="1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</row>
    <row r="8144" spans="1:17" ht="18.75" customHeight="1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</row>
    <row r="8145" spans="1:17" ht="18.75" customHeight="1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</row>
    <row r="8146" spans="1:17" ht="18.75" customHeight="1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</row>
    <row r="8147" spans="1:17" ht="18.75" customHeight="1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</row>
    <row r="8148" spans="1:17" ht="18.75" customHeight="1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</row>
    <row r="8149" spans="1:17" ht="18.75" customHeight="1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</row>
    <row r="8150" spans="1:17" ht="18.75" customHeight="1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</row>
    <row r="8151" spans="1:17" ht="18.75" customHeight="1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</row>
    <row r="8152" spans="1:17" ht="18.75" customHeight="1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</row>
    <row r="8153" spans="1:17" ht="18.75" customHeight="1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</row>
    <row r="8154" spans="1:17" ht="18.75" customHeight="1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</row>
    <row r="8155" spans="1:17" ht="18.75" customHeight="1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</row>
    <row r="8156" spans="1:17" ht="18.75" customHeight="1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</row>
    <row r="8157" spans="1:17" ht="18.75" customHeight="1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</row>
    <row r="8158" spans="1:17" ht="18.75" customHeight="1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</row>
    <row r="8159" spans="1:17" ht="18.75" customHeight="1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</row>
    <row r="8160" spans="1:17" ht="18.75" customHeight="1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</row>
    <row r="8161" spans="1:17" ht="18.75" customHeight="1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</row>
    <row r="8162" spans="1:17" ht="18.75" customHeight="1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</row>
    <row r="8163" spans="1:17" ht="18.75" customHeight="1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</row>
    <row r="8164" spans="1:17" ht="18.75" customHeight="1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</row>
    <row r="8165" spans="1:17" ht="18.75" customHeight="1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</row>
    <row r="8166" spans="1:17" ht="18.75" customHeight="1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</row>
    <row r="8167" spans="1:17" ht="18.75" customHeight="1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</row>
    <row r="8168" spans="1:17" ht="18.75" customHeight="1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</row>
    <row r="8169" spans="1:17" ht="18.75" customHeight="1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</row>
    <row r="8170" spans="1:17" ht="18.75" customHeight="1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</row>
    <row r="8171" spans="1:17" ht="18.75" customHeight="1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</row>
    <row r="8172" spans="1:17" ht="18.75" customHeight="1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</row>
    <row r="8173" spans="1:17" ht="18.75" customHeight="1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</row>
    <row r="8174" spans="1:17" ht="18.75" customHeight="1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</row>
    <row r="8175" spans="1:17" ht="18.75" customHeight="1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</row>
    <row r="8176" spans="1:17" ht="18.75" customHeight="1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</row>
    <row r="8177" spans="1:17" ht="18.75" customHeight="1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</row>
    <row r="8178" spans="1:17" ht="18.75" customHeight="1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</row>
    <row r="8179" spans="1:17" ht="18.75" customHeight="1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</row>
    <row r="8180" spans="1:17" ht="18.75" customHeight="1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</row>
    <row r="8181" spans="1:17" ht="18.75" customHeight="1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</row>
    <row r="8182" spans="1:17" ht="18.75" customHeight="1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</row>
    <row r="8183" spans="1:17" ht="18.75" customHeight="1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</row>
    <row r="8184" spans="1:17" ht="18.75" customHeight="1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</row>
    <row r="8185" spans="1:17" ht="18.75" customHeight="1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</row>
    <row r="8186" spans="1:17" ht="18.75" customHeight="1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</row>
    <row r="8187" spans="1:17" ht="18.75" customHeight="1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</row>
    <row r="8188" spans="1:17" ht="18.75" customHeight="1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</row>
    <row r="8189" spans="1:17" ht="18.75" customHeight="1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</row>
    <row r="8190" spans="1:17" ht="18.75" customHeight="1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</row>
    <row r="8191" spans="1:17" ht="18.75" customHeight="1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</row>
    <row r="8192" spans="1:17" ht="18.75" customHeight="1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</row>
    <row r="8193" spans="1:17" ht="18.75" customHeight="1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</row>
    <row r="8194" spans="1:17" ht="18.75" customHeight="1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</row>
    <row r="8195" spans="1:17" ht="18.75" customHeight="1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</row>
    <row r="8196" spans="1:17" ht="18.75" customHeight="1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</row>
    <row r="8197" spans="1:17" ht="18.75" customHeight="1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</row>
    <row r="8198" spans="1:17" ht="18.75" customHeight="1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</row>
    <row r="8199" spans="1:17" ht="18.75" customHeight="1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</row>
    <row r="8200" spans="1:17" ht="18.75" customHeight="1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</row>
    <row r="8201" spans="1:17" ht="18.75" customHeight="1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</row>
    <row r="8202" spans="1:17" ht="18.75" customHeight="1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</row>
    <row r="8203" spans="1:17" ht="18.75" customHeight="1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</row>
    <row r="8204" spans="1:17" ht="18.75" customHeight="1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</row>
    <row r="8205" spans="1:17" ht="18.75" customHeight="1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</row>
    <row r="8206" spans="1:17" ht="18.75" customHeight="1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</row>
    <row r="8207" spans="1:17" ht="18.75" customHeight="1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</row>
    <row r="8208" spans="1:17" ht="18.75" customHeight="1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</row>
    <row r="8209" spans="1:17" ht="18.75" customHeight="1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</row>
    <row r="8210" spans="1:17" ht="18.75" customHeight="1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</row>
    <row r="8211" spans="1:17" ht="18.75" customHeight="1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</row>
    <row r="8212" spans="1:17" ht="18.75" customHeight="1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</row>
    <row r="8213" spans="1:17" ht="18.75" customHeight="1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</row>
    <row r="8214" spans="1:17" ht="18.75" customHeight="1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</row>
    <row r="8215" spans="1:17" ht="18.75" customHeight="1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</row>
    <row r="8216" spans="1:17" ht="18.75" customHeight="1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</row>
    <row r="8217" spans="1:17" ht="18.75" customHeight="1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</row>
    <row r="8218" spans="1:17" ht="18.75" customHeight="1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</row>
    <row r="8219" spans="1:17" ht="18.75" customHeight="1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</row>
    <row r="8220" spans="1:17" ht="18.75" customHeight="1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</row>
    <row r="8221" spans="1:17" ht="18.75" customHeight="1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</row>
    <row r="8222" spans="1:17" ht="18.75" customHeight="1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</row>
    <row r="8223" spans="1:17" ht="18.75" customHeight="1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</row>
    <row r="8224" spans="1:17" ht="18.75" customHeight="1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</row>
    <row r="8225" spans="1:17" ht="18.75" customHeight="1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</row>
    <row r="8226" spans="1:17" ht="18.75" customHeight="1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</row>
    <row r="8227" spans="1:17" ht="18.75" customHeight="1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</row>
    <row r="8228" spans="1:17" ht="18.75" customHeight="1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</row>
    <row r="8229" spans="1:17" ht="18.75" customHeight="1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</row>
    <row r="8230" spans="1:17" ht="18.75" customHeight="1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</row>
    <row r="8231" spans="1:17" ht="18.75" customHeight="1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</row>
    <row r="8232" spans="1:17" ht="18.75" customHeight="1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</row>
    <row r="8233" spans="1:17" ht="18.75" customHeight="1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</row>
    <row r="8234" spans="1:17" ht="18.75" customHeight="1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</row>
    <row r="8235" spans="1:17" ht="18.75" customHeight="1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</row>
    <row r="8236" spans="1:17" ht="18.75" customHeight="1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</row>
    <row r="8237" spans="1:17" ht="18.75" customHeight="1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</row>
    <row r="8238" spans="1:17" ht="18.75" customHeight="1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</row>
    <row r="8239" spans="1:17" ht="18.75" customHeight="1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</row>
    <row r="8240" spans="1:17" ht="18.75" customHeight="1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</row>
    <row r="8241" spans="1:17" ht="18.75" customHeight="1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</row>
    <row r="8242" spans="1:17" ht="18.75" customHeight="1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</row>
    <row r="8243" spans="1:17" ht="18.75" customHeight="1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</row>
    <row r="8244" spans="1:17" ht="18.75" customHeight="1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</row>
    <row r="8245" spans="1:17" ht="18.75" customHeight="1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</row>
    <row r="8246" spans="1:17" ht="18.75" customHeight="1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</row>
    <row r="8247" spans="1:17" ht="18.75" customHeight="1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</row>
    <row r="8248" spans="1:17" ht="18.75" customHeight="1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</row>
    <row r="8249" spans="1:17" ht="18.75" customHeight="1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</row>
    <row r="8250" spans="1:17" ht="18.75" customHeight="1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</row>
    <row r="8251" spans="1:17" ht="18.75" customHeight="1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</row>
    <row r="8252" spans="1:17" ht="18.75" customHeight="1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</row>
    <row r="8253" spans="1:17" ht="18.75" customHeight="1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</row>
    <row r="8254" spans="1:17" ht="18.75" customHeight="1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</row>
    <row r="8255" spans="1:17" ht="18.75" customHeight="1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</row>
    <row r="8256" spans="1:17" ht="18.75" customHeight="1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</row>
    <row r="8257" spans="1:17" ht="18.75" customHeight="1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</row>
    <row r="8258" spans="1:17" ht="18.75" customHeight="1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</row>
    <row r="8259" spans="1:17" ht="18.75" customHeight="1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</row>
    <row r="8260" spans="1:17" ht="18.75" customHeight="1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</row>
    <row r="8261" spans="1:17" ht="18.75" customHeight="1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</row>
    <row r="8262" spans="1:17" ht="18.75" customHeight="1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</row>
    <row r="8263" spans="1:17" ht="18.75" customHeight="1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</row>
    <row r="8264" spans="1:17" ht="18.75" customHeight="1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</row>
    <row r="8265" spans="1:17" ht="18.75" customHeight="1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</row>
    <row r="8266" spans="1:17" ht="18.75" customHeight="1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</row>
    <row r="8267" spans="1:17" ht="18.75" customHeight="1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</row>
    <row r="8268" spans="1:17" ht="18.75" customHeight="1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</row>
    <row r="8269" spans="1:17" ht="18.75" customHeight="1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</row>
    <row r="8270" spans="1:17" ht="18.75" customHeight="1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</row>
    <row r="8271" spans="1:17" ht="18.75" customHeight="1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</row>
    <row r="8272" spans="1:17" ht="18.75" customHeight="1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</row>
    <row r="8273" spans="1:17" ht="18.75" customHeight="1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</row>
    <row r="8274" spans="1:17" ht="18.75" customHeight="1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</row>
    <row r="8275" spans="1:17" ht="18.75" customHeight="1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</row>
    <row r="8276" spans="1:17" ht="18.75" customHeight="1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</row>
    <row r="8277" spans="1:17" ht="18.75" customHeight="1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</row>
    <row r="8278" spans="1:17" ht="18.75" customHeight="1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</row>
    <row r="8279" spans="1:17" ht="18.75" customHeight="1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</row>
    <row r="8280" spans="1:17" ht="18.75" customHeight="1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</row>
    <row r="8281" spans="1:17" ht="18.75" customHeight="1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</row>
    <row r="8282" spans="1:17" ht="18.75" customHeight="1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</row>
    <row r="8283" spans="1:17" ht="18.75" customHeight="1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</row>
    <row r="8284" spans="1:17" ht="18.75" customHeight="1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</row>
    <row r="8285" spans="1:17" ht="18.75" customHeight="1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</row>
    <row r="8286" spans="1:17" ht="18.75" customHeight="1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</row>
    <row r="8287" spans="1:17" ht="18.75" customHeight="1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</row>
    <row r="8288" spans="1:17" ht="18.75" customHeight="1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</row>
    <row r="8289" spans="1:17" ht="18.75" customHeight="1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</row>
    <row r="8290" spans="1:17" ht="18.75" customHeight="1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</row>
    <row r="8291" spans="1:17" ht="18.75" customHeight="1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</row>
    <row r="8292" spans="1:17" ht="18.75" customHeight="1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</row>
    <row r="8293" spans="1:17" ht="18.75" customHeight="1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</row>
    <row r="8294" spans="1:17" ht="18.75" customHeight="1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</row>
    <row r="8295" spans="1:17" ht="18.75" customHeight="1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</row>
    <row r="8296" spans="1:17" ht="18.75" customHeight="1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</row>
    <row r="8297" spans="1:17" ht="18.75" customHeight="1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</row>
    <row r="8298" spans="1:17" ht="18.75" customHeight="1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</row>
    <row r="8299" spans="1:17" ht="18.75" customHeight="1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</row>
    <row r="8300" spans="1:17" ht="18.75" customHeight="1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</row>
    <row r="8301" spans="1:17" ht="18.75" customHeight="1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</row>
    <row r="8302" spans="1:17" ht="18.75" customHeight="1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</row>
    <row r="8303" spans="1:17" ht="18.75" customHeight="1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</row>
    <row r="8304" spans="1:17" ht="18.75" customHeight="1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</row>
    <row r="8305" spans="1:17" ht="18.75" customHeight="1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</row>
    <row r="8306" spans="1:17" ht="18.75" customHeight="1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</row>
    <row r="8307" spans="1:17" ht="18.75" customHeight="1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</row>
    <row r="8308" spans="1:17" ht="18.75" customHeight="1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</row>
    <row r="8309" spans="1:17" ht="18.75" customHeight="1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</row>
    <row r="8310" spans="1:17" ht="18.75" customHeight="1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</row>
    <row r="8311" spans="1:17" ht="18.75" customHeight="1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</row>
    <row r="8312" spans="1:17" ht="18.75" customHeight="1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</row>
    <row r="8313" spans="1:17" ht="18.75" customHeight="1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</row>
    <row r="8314" spans="1:17" ht="18.75" customHeight="1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</row>
    <row r="8315" spans="1:17" ht="18.75" customHeight="1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</row>
    <row r="8316" spans="1:17" ht="18.75" customHeight="1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</row>
    <row r="8317" spans="1:17" ht="18.75" customHeight="1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</row>
    <row r="8318" spans="1:17" ht="18.75" customHeight="1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</row>
    <row r="8319" spans="1:17" ht="18.75" customHeight="1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</row>
    <row r="8320" spans="1:17" ht="18.75" customHeight="1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</row>
    <row r="8321" spans="1:17" ht="18.75" customHeight="1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</row>
    <row r="8322" spans="1:17" ht="18.75" customHeight="1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</row>
    <row r="8323" spans="1:17" ht="18.75" customHeight="1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</row>
    <row r="8324" spans="1:17" ht="18.75" customHeight="1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</row>
    <row r="8325" spans="1:17" ht="18.75" customHeight="1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</row>
    <row r="8326" spans="1:17" ht="18.75" customHeight="1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</row>
    <row r="8327" spans="1:17" ht="18.75" customHeight="1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</row>
    <row r="8328" spans="1:17" ht="18.75" customHeight="1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</row>
    <row r="8329" spans="1:17" ht="18.75" customHeight="1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</row>
    <row r="8330" spans="1:17" ht="18.75" customHeight="1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</row>
    <row r="8331" spans="1:17" ht="18.75" customHeight="1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</row>
    <row r="8332" spans="1:17" ht="18.75" customHeight="1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</row>
    <row r="8333" spans="1:17" ht="18.75" customHeight="1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</row>
    <row r="8334" spans="1:17" ht="18.75" customHeight="1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</row>
    <row r="8335" spans="1:17" ht="18.75" customHeight="1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</row>
    <row r="8336" spans="1:17" ht="18.75" customHeight="1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</row>
    <row r="8337" spans="1:17" ht="18.75" customHeight="1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</row>
    <row r="8338" spans="1:17" ht="18.75" customHeight="1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</row>
    <row r="8339" spans="1:17" ht="18.75" customHeight="1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</row>
    <row r="8340" spans="1:17" ht="18.75" customHeight="1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</row>
    <row r="8341" spans="1:17" ht="18.75" customHeight="1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</row>
    <row r="8342" spans="1:17" ht="18.75" customHeight="1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</row>
    <row r="8343" spans="1:17" ht="18.75" customHeight="1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</row>
    <row r="8344" spans="1:17" ht="18.75" customHeight="1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</row>
    <row r="8345" spans="1:17" ht="18.75" customHeight="1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</row>
    <row r="8346" spans="1:17" ht="18.75" customHeight="1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</row>
    <row r="8347" spans="1:17" ht="18.75" customHeight="1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</row>
    <row r="8348" spans="1:17" ht="18.75" customHeight="1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</row>
    <row r="8349" spans="1:17" ht="18.75" customHeight="1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</row>
    <row r="8350" spans="1:17" ht="18.75" customHeight="1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</row>
    <row r="8351" spans="1:17" ht="18.75" customHeight="1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</row>
    <row r="8352" spans="1:17" ht="18.75" customHeight="1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</row>
    <row r="8353" spans="1:17" ht="18.75" customHeight="1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</row>
    <row r="8354" spans="1:17" ht="18.75" customHeight="1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</row>
    <row r="8355" spans="1:17" ht="18.75" customHeight="1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</row>
    <row r="8356" spans="1:17" ht="18.75" customHeight="1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</row>
    <row r="8357" spans="1:17" ht="18.75" customHeight="1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</row>
    <row r="8358" spans="1:17" ht="18.75" customHeight="1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</row>
    <row r="8359" spans="1:17" ht="18.75" customHeight="1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</row>
    <row r="8360" spans="1:17" ht="18.75" customHeight="1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</row>
    <row r="8361" spans="1:17" ht="18.75" customHeight="1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</row>
    <row r="8362" spans="1:17" ht="18.75" customHeight="1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</row>
    <row r="8363" spans="1:17" ht="18.75" customHeight="1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</row>
    <row r="8364" spans="1:17" ht="18.75" customHeight="1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</row>
    <row r="8365" spans="1:17" ht="18.75" customHeight="1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</row>
    <row r="8366" spans="1:17" ht="18.75" customHeight="1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</row>
    <row r="8367" spans="1:17" ht="18.75" customHeight="1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</row>
    <row r="8368" spans="1:17" ht="18.75" customHeight="1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</row>
    <row r="8369" spans="1:17" ht="18.75" customHeight="1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</row>
    <row r="8370" spans="1:17" ht="18.75" customHeight="1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</row>
    <row r="8371" spans="1:17" ht="18.75" customHeight="1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</row>
    <row r="8372" spans="1:17" ht="18.75" customHeight="1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</row>
    <row r="8373" spans="1:17" ht="18.75" customHeight="1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</row>
    <row r="8374" spans="1:17" ht="18.75" customHeight="1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</row>
    <row r="8375" spans="1:17" ht="18.75" customHeight="1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</row>
    <row r="8376" spans="1:17" ht="18.75" customHeight="1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</row>
    <row r="8377" spans="1:17" ht="18.75" customHeight="1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</row>
    <row r="8378" spans="1:17" ht="18.75" customHeight="1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</row>
    <row r="8379" spans="1:17" ht="18.75" customHeight="1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</row>
    <row r="8380" spans="1:17" ht="18.75" customHeight="1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</row>
    <row r="8381" spans="1:17" ht="18.75" customHeight="1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</row>
    <row r="8382" spans="1:17" ht="18.75" customHeight="1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</row>
    <row r="8383" spans="1:17" ht="18.75" customHeight="1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</row>
    <row r="8384" spans="1:17" ht="18.75" customHeight="1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</row>
    <row r="8385" spans="1:17" ht="18.75" customHeight="1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</row>
    <row r="8386" spans="1:17" ht="18.75" customHeight="1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</row>
    <row r="8387" spans="1:17" ht="18.75" customHeight="1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</row>
    <row r="8388" spans="1:17" ht="18.75" customHeight="1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</row>
    <row r="8389" spans="1:17" ht="18.75" customHeight="1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</row>
    <row r="8390" spans="1:17" ht="18.75" customHeight="1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</row>
    <row r="8391" spans="1:17" ht="18.75" customHeight="1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</row>
    <row r="8392" spans="1:17" ht="18.75" customHeight="1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</row>
    <row r="8393" spans="1:17" ht="18.75" customHeight="1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</row>
    <row r="8394" spans="1:17" ht="18.75" customHeight="1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</row>
    <row r="8395" spans="1:17" ht="18.75" customHeight="1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</row>
    <row r="8396" spans="1:17" ht="18.75" customHeight="1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</row>
    <row r="8397" spans="1:17" ht="18.75" customHeight="1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</row>
    <row r="8398" spans="1:17" ht="18.75" customHeight="1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</row>
    <row r="8399" spans="1:17" ht="18.75" customHeight="1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</row>
    <row r="8400" spans="1:17" ht="18.75" customHeight="1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</row>
    <row r="8401" spans="1:17" ht="18.75" customHeight="1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</row>
    <row r="8402" spans="1:17" ht="18.75" customHeight="1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</row>
    <row r="8403" spans="1:17" ht="18.75" customHeight="1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</row>
    <row r="8404" spans="1:17" ht="18.75" customHeight="1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</row>
    <row r="8405" spans="1:17" ht="18.75" customHeight="1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</row>
    <row r="8406" spans="1:17" ht="18.75" customHeight="1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</row>
    <row r="8407" spans="1:17" ht="18.75" customHeight="1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</row>
    <row r="8408" spans="1:17" ht="18.75" customHeight="1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</row>
    <row r="8409" spans="1:17" ht="18.75" customHeight="1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</row>
    <row r="8410" spans="1:17" ht="18.75" customHeight="1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</row>
    <row r="8411" spans="1:17" ht="18.75" customHeight="1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</row>
    <row r="8412" spans="1:17" ht="18.75" customHeight="1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</row>
    <row r="8413" spans="1:17" ht="18.75" customHeight="1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</row>
    <row r="8414" spans="1:17" ht="18.75" customHeight="1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</row>
    <row r="8415" spans="1:17" ht="18.75" customHeight="1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</row>
    <row r="8416" spans="1:17" ht="18.75" customHeight="1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</row>
    <row r="8417" spans="1:17" ht="18.75" customHeight="1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</row>
    <row r="8418" spans="1:17" ht="18.75" customHeight="1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</row>
    <row r="8419" spans="1:17" ht="18.75" customHeight="1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</row>
    <row r="8420" spans="1:17" ht="18.75" customHeight="1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</row>
    <row r="8421" spans="1:17" ht="18.75" customHeight="1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</row>
    <row r="8422" spans="1:17" ht="18.75" customHeight="1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</row>
    <row r="8423" spans="1:17" ht="18.75" customHeight="1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</row>
    <row r="8424" spans="1:17" ht="18.75" customHeight="1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</row>
    <row r="8425" spans="1:17" ht="18.75" customHeight="1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</row>
    <row r="8426" spans="1:17" ht="18.75" customHeight="1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</row>
    <row r="8427" spans="1:17" ht="18.75" customHeight="1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</row>
    <row r="8428" spans="1:17" ht="18.75" customHeight="1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</row>
    <row r="8429" spans="1:17" ht="18.75" customHeight="1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</row>
    <row r="8430" spans="1:17" ht="18.75" customHeight="1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</row>
    <row r="8431" spans="1:17" ht="18.75" customHeight="1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</row>
    <row r="8432" spans="1:17" ht="18.75" customHeight="1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</row>
    <row r="8433" spans="1:17" ht="18.75" customHeight="1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</row>
    <row r="8434" spans="1:17" ht="18.75" customHeight="1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</row>
    <row r="8435" spans="1:17" ht="18.75" customHeight="1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</row>
    <row r="8436" spans="1:17" ht="18.75" customHeight="1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</row>
    <row r="8437" spans="1:17" ht="18.75" customHeight="1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</row>
    <row r="8438" spans="1:17" ht="18.75" customHeight="1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</row>
    <row r="8439" spans="1:17" ht="18.75" customHeight="1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</row>
    <row r="8440" spans="1:17" ht="18.75" customHeight="1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</row>
    <row r="8441" spans="1:17" ht="18.75" customHeight="1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</row>
    <row r="8442" spans="1:17" ht="18.75" customHeight="1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</row>
    <row r="8443" spans="1:17" ht="18.75" customHeight="1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</row>
    <row r="8444" spans="1:17" ht="18.75" customHeight="1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</row>
    <row r="8445" spans="1:17" ht="18.75" customHeight="1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</row>
    <row r="8446" spans="1:17" ht="18.75" customHeight="1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</row>
    <row r="8447" spans="1:17" ht="18.75" customHeight="1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</row>
    <row r="8448" spans="1:17" ht="18.75" customHeight="1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</row>
    <row r="8449" spans="1:17" ht="18.75" customHeight="1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</row>
    <row r="8450" spans="1:17" ht="18.75" customHeight="1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</row>
    <row r="8451" spans="1:17" ht="18.75" customHeight="1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</row>
    <row r="8452" spans="1:17" ht="18.75" customHeight="1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</row>
    <row r="8453" spans="1:17" ht="18.75" customHeight="1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</row>
    <row r="8454" spans="1:17" ht="18.75" customHeight="1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</row>
    <row r="8455" spans="1:17" ht="18.75" customHeight="1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</row>
    <row r="8456" spans="1:17" ht="18.75" customHeight="1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</row>
    <row r="8457" spans="1:17" ht="18.75" customHeight="1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</row>
    <row r="8458" spans="1:17" ht="18.75" customHeight="1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</row>
    <row r="8459" spans="1:17" ht="18.75" customHeight="1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</row>
    <row r="8460" spans="1:17" ht="18.75" customHeight="1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</row>
    <row r="8461" spans="1:17" ht="18.75" customHeight="1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</row>
    <row r="8462" spans="1:17" ht="18.75" customHeight="1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</row>
    <row r="8463" spans="1:17" ht="18.75" customHeight="1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</row>
    <row r="8464" spans="1:17" ht="18.75" customHeight="1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</row>
    <row r="8465" spans="1:17" ht="18.75" customHeight="1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</row>
    <row r="8466" spans="1:17" ht="18.75" customHeight="1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</row>
    <row r="8467" spans="1:17" ht="18.75" customHeight="1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</row>
    <row r="8468" spans="1:17" ht="18.75" customHeight="1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</row>
    <row r="8469" spans="1:17" ht="18.75" customHeight="1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</row>
    <row r="8470" spans="1:17" ht="18.75" customHeight="1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</row>
    <row r="8471" spans="1:17" ht="18.75" customHeight="1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</row>
    <row r="8472" spans="1:17" ht="18.75" customHeight="1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</row>
    <row r="8473" spans="1:17" ht="18.75" customHeight="1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</row>
    <row r="8474" spans="1:17" ht="18.75" customHeight="1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</row>
    <row r="8475" spans="1:17" ht="18.75" customHeight="1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</row>
    <row r="8476" spans="1:17" ht="18.75" customHeight="1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</row>
    <row r="8477" spans="1:17" ht="18.75" customHeight="1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</row>
    <row r="8478" spans="1:17" ht="18.75" customHeight="1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</row>
    <row r="8479" spans="1:17" ht="18.75" customHeight="1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</row>
    <row r="8480" spans="1:17" ht="18.75" customHeight="1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</row>
    <row r="8481" spans="1:17" ht="18.75" customHeight="1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</row>
    <row r="8482" spans="1:17" ht="18.75" customHeight="1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</row>
    <row r="8483" spans="1:17" ht="18.75" customHeight="1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</row>
    <row r="8484" spans="1:17" ht="18.75" customHeight="1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</row>
    <row r="8485" spans="1:17" ht="18.75" customHeight="1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</row>
    <row r="8486" spans="1:17" ht="18.75" customHeight="1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</row>
    <row r="8487" spans="1:17" ht="18.75" customHeight="1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</row>
    <row r="8488" spans="1:17" ht="18.75" customHeight="1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</row>
    <row r="8489" spans="1:17" ht="18.75" customHeight="1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</row>
    <row r="8490" spans="1:17" ht="18.75" customHeight="1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</row>
    <row r="8491" spans="1:17" ht="18.75" customHeight="1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</row>
    <row r="8492" spans="1:17" ht="18.75" customHeight="1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</row>
    <row r="8493" spans="1:17" ht="18.75" customHeight="1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</row>
    <row r="8494" spans="1:17" ht="18.75" customHeight="1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</row>
    <row r="8495" spans="1:17" ht="18.75" customHeight="1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</row>
    <row r="8496" spans="1:17" ht="18.75" customHeight="1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</row>
    <row r="8497" spans="1:17" ht="18.75" customHeight="1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</row>
    <row r="8498" spans="1:17" ht="18.75" customHeight="1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</row>
    <row r="8499" spans="1:17" ht="18.75" customHeight="1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</row>
    <row r="8500" spans="1:17" ht="18.75" customHeight="1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</row>
    <row r="8501" spans="1:17" ht="18.75" customHeight="1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</row>
    <row r="8502" spans="1:17" ht="18.75" customHeight="1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</row>
    <row r="8503" spans="1:17" ht="18.75" customHeight="1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</row>
    <row r="8504" spans="1:17" ht="18.75" customHeight="1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</row>
    <row r="8505" spans="1:17" ht="18.75" customHeight="1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</row>
    <row r="8506" spans="1:17" ht="18.75" customHeight="1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</row>
    <row r="8507" spans="1:17" ht="18.75" customHeight="1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</row>
    <row r="8508" spans="1:17" ht="18.75" customHeight="1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</row>
    <row r="8509" spans="1:17" ht="18.75" customHeight="1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</row>
    <row r="8510" spans="1:17" ht="18.75" customHeight="1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</row>
    <row r="8511" spans="1:17" ht="18.75" customHeight="1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</row>
    <row r="8512" spans="1:17" ht="18.75" customHeight="1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</row>
    <row r="8513" spans="1:17" ht="18.75" customHeight="1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</row>
    <row r="8514" spans="1:17" ht="18.75" customHeight="1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</row>
    <row r="8515" spans="1:17" ht="18.75" customHeight="1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</row>
    <row r="8516" spans="1:17" ht="18.75" customHeight="1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</row>
    <row r="8517" spans="1:17" ht="18.75" customHeight="1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</row>
    <row r="8518" spans="1:17" ht="18.75" customHeight="1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</row>
    <row r="8519" spans="1:17" ht="18.75" customHeight="1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</row>
    <row r="8520" spans="1:17" ht="18.75" customHeight="1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</row>
    <row r="8521" spans="1:17" ht="18.75" customHeight="1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</row>
    <row r="8522" spans="1:17" ht="18.75" customHeight="1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</row>
    <row r="8523" spans="1:17" ht="18.75" customHeight="1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</row>
    <row r="8524" spans="1:17" ht="18.75" customHeight="1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</row>
    <row r="8525" spans="1:17" ht="18.75" customHeight="1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</row>
    <row r="8526" spans="1:17" ht="18.75" customHeight="1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</row>
    <row r="8527" spans="1:17" ht="18.75" customHeight="1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</row>
    <row r="8528" spans="1:17" ht="18.75" customHeight="1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</row>
    <row r="8529" spans="1:17" ht="18.75" customHeight="1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</row>
    <row r="8530" spans="1:17" ht="18.75" customHeight="1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</row>
    <row r="8531" spans="1:17" ht="18.75" customHeight="1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</row>
    <row r="8532" spans="1:17" ht="18.75" customHeight="1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</row>
    <row r="8533" spans="1:17" ht="18.75" customHeight="1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</row>
    <row r="8534" spans="1:17" ht="18.75" customHeight="1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</row>
    <row r="8535" spans="1:17" ht="18.75" customHeight="1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</row>
    <row r="8536" spans="1:17" ht="18.75" customHeight="1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</row>
    <row r="8537" spans="1:17" ht="18.75" customHeight="1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</row>
    <row r="8538" spans="1:17" ht="18.75" customHeight="1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</row>
    <row r="8539" spans="1:17" ht="18.75" customHeight="1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</row>
    <row r="8540" spans="1:17" ht="18.75" customHeight="1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</row>
    <row r="8541" spans="1:17" ht="18.75" customHeight="1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</row>
    <row r="8542" spans="1:17" ht="18.75" customHeight="1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</row>
    <row r="8543" spans="1:17" ht="18.75" customHeight="1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</row>
    <row r="8544" spans="1:17" ht="18.75" customHeight="1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</row>
    <row r="8545" spans="1:17" ht="18.75" customHeight="1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</row>
    <row r="8546" spans="1:17" ht="18.75" customHeight="1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</row>
    <row r="8547" spans="1:17" ht="18.75" customHeight="1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</row>
    <row r="8548" spans="1:17" ht="18.75" customHeight="1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</row>
    <row r="8549" spans="1:17" ht="18.75" customHeight="1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</row>
    <row r="8550" spans="1:17" ht="18.75" customHeight="1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</row>
    <row r="8551" spans="1:17" ht="18.75" customHeight="1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</row>
    <row r="8552" spans="1:17" ht="18.75" customHeight="1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</row>
    <row r="8553" spans="1:17" ht="18.75" customHeight="1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</row>
    <row r="8554" spans="1:17" ht="18.75" customHeight="1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</row>
    <row r="8555" spans="1:17" ht="18.75" customHeight="1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</row>
    <row r="8556" spans="1:17" ht="18.75" customHeight="1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</row>
    <row r="8557" spans="1:17" ht="18.75" customHeight="1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</row>
    <row r="8558" spans="1:17" ht="18.75" customHeight="1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</row>
    <row r="8559" spans="1:17" ht="18.75" customHeight="1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</row>
    <row r="8560" spans="1:17" ht="18.75" customHeight="1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</row>
    <row r="8561" spans="1:17" ht="18.75" customHeight="1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</row>
    <row r="8562" spans="1:17" ht="18.75" customHeight="1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</row>
    <row r="8563" spans="1:17" ht="18.75" customHeight="1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</row>
    <row r="8564" spans="1:17" ht="18.75" customHeight="1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</row>
    <row r="8565" spans="1:17" ht="18.75" customHeight="1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</row>
    <row r="8566" spans="1:17" ht="18.75" customHeight="1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</row>
    <row r="8567" spans="1:17" ht="18.75" customHeight="1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</row>
    <row r="8568" spans="1:17" ht="18.75" customHeight="1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</row>
    <row r="8569" spans="1:17" ht="18.75" customHeight="1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</row>
    <row r="8570" spans="1:17" ht="18.75" customHeight="1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</row>
    <row r="8571" spans="1:17" ht="18.75" customHeight="1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</row>
    <row r="8572" spans="1:17" ht="18.75" customHeight="1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</row>
    <row r="8573" spans="1:17" ht="18.75" customHeight="1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</row>
    <row r="8574" spans="1:17" ht="18.75" customHeight="1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</row>
    <row r="8575" spans="1:17" ht="18.75" customHeight="1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</row>
    <row r="8576" spans="1:17" ht="18.75" customHeight="1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</row>
    <row r="8577" spans="1:17" ht="18.75" customHeight="1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</row>
    <row r="8578" spans="1:17" ht="18.75" customHeight="1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</row>
    <row r="8579" spans="1:17" ht="18.75" customHeight="1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</row>
    <row r="8580" spans="1:17" ht="18.75" customHeight="1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</row>
    <row r="8581" spans="1:17" ht="18.75" customHeight="1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</row>
    <row r="8582" spans="1:17" ht="18.75" customHeight="1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</row>
    <row r="8583" spans="1:17" ht="18.75" customHeight="1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</row>
    <row r="8584" spans="1:17" ht="18.75" customHeight="1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</row>
    <row r="8585" spans="1:17" ht="18.75" customHeight="1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</row>
    <row r="8586" spans="1:17" ht="18.75" customHeight="1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</row>
    <row r="8587" spans="1:17" ht="18.75" customHeight="1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</row>
    <row r="8588" spans="1:17" ht="18.75" customHeight="1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</row>
    <row r="8589" spans="1:17" ht="18.75" customHeight="1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</row>
    <row r="8590" spans="1:17" ht="18.75" customHeight="1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</row>
    <row r="8591" spans="1:17" ht="18.75" customHeight="1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</row>
    <row r="8592" spans="1:17" ht="18.75" customHeight="1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</row>
    <row r="8593" spans="1:17" ht="18.75" customHeight="1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</row>
    <row r="8594" spans="1:17" ht="18.75" customHeight="1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</row>
    <row r="8595" spans="1:17" ht="18.75" customHeight="1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</row>
    <row r="8596" spans="1:17" ht="18.75" customHeight="1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</row>
    <row r="8597" spans="1:17" ht="18.75" customHeight="1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</row>
    <row r="8598" spans="1:17" ht="18.75" customHeight="1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</row>
    <row r="8599" spans="1:17" ht="18.75" customHeight="1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</row>
    <row r="8600" spans="1:17" ht="18.75" customHeight="1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</row>
    <row r="8601" spans="1:17" ht="18.75" customHeight="1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</row>
    <row r="8602" spans="1:17" ht="18.75" customHeight="1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</row>
    <row r="8603" spans="1:17" ht="18.75" customHeight="1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</row>
    <row r="8604" spans="1:17" ht="18.75" customHeight="1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</row>
    <row r="8605" spans="1:17" ht="18.75" customHeight="1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</row>
    <row r="8606" spans="1:17" ht="18.75" customHeight="1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</row>
    <row r="8607" spans="1:17" ht="18.75" customHeight="1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</row>
    <row r="8608" spans="1:17" ht="18.75" customHeight="1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</row>
    <row r="8609" spans="1:17" ht="18.75" customHeight="1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</row>
    <row r="8610" spans="1:17" ht="18.75" customHeight="1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</row>
    <row r="8611" spans="1:17" ht="18.75" customHeight="1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</row>
    <row r="8612" spans="1:17" ht="18.75" customHeight="1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</row>
    <row r="8613" spans="1:17" ht="18.75" customHeight="1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</row>
    <row r="8614" spans="1:17" ht="18.75" customHeight="1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</row>
    <row r="8615" spans="1:17" ht="18.75" customHeight="1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</row>
    <row r="8616" spans="1:17" ht="18.75" customHeight="1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</row>
    <row r="8617" spans="1:17" ht="18.75" customHeight="1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</row>
    <row r="8618" spans="1:17" ht="18.75" customHeight="1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</row>
    <row r="8619" spans="1:17" ht="18.75" customHeight="1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</row>
    <row r="8620" spans="1:17" ht="18.75" customHeight="1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</row>
    <row r="8621" spans="1:17" ht="18.75" customHeight="1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</row>
    <row r="8622" spans="1:17" ht="18.75" customHeight="1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</row>
    <row r="8623" spans="1:17" ht="18.75" customHeight="1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</row>
    <row r="8624" spans="1:17" ht="18.75" customHeight="1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</row>
    <row r="8625" spans="1:17" ht="18.75" customHeight="1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</row>
    <row r="8626" spans="1:17" ht="18.75" customHeight="1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</row>
    <row r="8627" spans="1:17" ht="18.75" customHeight="1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</row>
    <row r="8628" spans="1:17" ht="18.75" customHeight="1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</row>
    <row r="8629" spans="1:17" ht="18.75" customHeight="1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</row>
    <row r="8630" spans="1:17" ht="18.75" customHeight="1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</row>
    <row r="8631" spans="1:17" ht="18.75" customHeight="1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</row>
    <row r="8632" spans="1:17" ht="18.75" customHeight="1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</row>
    <row r="8633" spans="1:17" ht="18.75" customHeight="1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</row>
    <row r="8634" spans="1:17" ht="18.75" customHeight="1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</row>
    <row r="8635" spans="1:17" ht="18.75" customHeight="1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</row>
    <row r="8636" spans="1:17" ht="18.75" customHeight="1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</row>
    <row r="8637" spans="1:17" ht="18.75" customHeight="1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</row>
    <row r="8638" spans="1:17" ht="18.75" customHeight="1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</row>
    <row r="8639" spans="1:17" ht="18.75" customHeight="1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</row>
    <row r="8640" spans="1:17" ht="18.75" customHeight="1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</row>
    <row r="8641" spans="1:17" ht="18.75" customHeight="1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</row>
    <row r="8642" spans="1:17" ht="18.75" customHeight="1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</row>
    <row r="8643" spans="1:17" ht="18.75" customHeight="1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</row>
    <row r="8644" spans="1:17" ht="18.75" customHeight="1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</row>
    <row r="8645" spans="1:17" ht="18.75" customHeight="1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</row>
    <row r="8646" spans="1:17" ht="18.75" customHeight="1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</row>
    <row r="8647" spans="1:17" ht="18.75" customHeight="1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</row>
    <row r="8648" spans="1:17" ht="18.75" customHeight="1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</row>
    <row r="8649" spans="1:17" ht="18.75" customHeight="1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</row>
    <row r="8650" spans="1:17" ht="18.75" customHeight="1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</row>
    <row r="8651" spans="1:17" ht="18.75" customHeight="1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</row>
    <row r="8652" spans="1:17" ht="18.75" customHeight="1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</row>
    <row r="8653" spans="1:17" ht="18.75" customHeight="1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</row>
    <row r="8654" spans="1:17" ht="18.75" customHeight="1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</row>
    <row r="8655" spans="1:17" ht="18.75" customHeight="1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</row>
    <row r="8656" spans="1:17" ht="18.75" customHeight="1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</row>
    <row r="8657" spans="1:17" ht="18.75" customHeight="1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</row>
    <row r="8658" spans="1:17" ht="18.75" customHeight="1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</row>
    <row r="8659" spans="1:17" ht="18.75" customHeight="1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</row>
    <row r="8660" spans="1:17" ht="18.75" customHeight="1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</row>
    <row r="8661" spans="1:17" ht="18.75" customHeight="1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</row>
    <row r="8662" spans="1:17" ht="18.75" customHeight="1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</row>
    <row r="8663" spans="1:17" ht="18.75" customHeight="1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</row>
    <row r="8664" spans="1:17" ht="18.75" customHeight="1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</row>
    <row r="8665" spans="1:17" ht="18.75" customHeight="1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</row>
    <row r="8666" spans="1:17" ht="18.75" customHeight="1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</row>
    <row r="8667" spans="1:17" ht="18.75" customHeight="1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</row>
    <row r="8668" spans="1:17" ht="18.75" customHeight="1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</row>
    <row r="8669" spans="1:17" ht="18.75" customHeight="1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</row>
    <row r="8670" spans="1:17" ht="18.75" customHeight="1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</row>
    <row r="8671" spans="1:17" ht="18.75" customHeight="1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</row>
    <row r="8672" spans="1:17" ht="18.75" customHeight="1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</row>
    <row r="8673" spans="1:17" ht="18.75" customHeight="1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</row>
    <row r="8674" spans="1:17" ht="18.75" customHeight="1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</row>
    <row r="8675" spans="1:17" ht="18.75" customHeight="1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</row>
    <row r="8676" spans="1:17" ht="18.75" customHeight="1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</row>
    <row r="8677" spans="1:17" ht="18.75" customHeight="1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</row>
    <row r="8678" spans="1:17" ht="18.75" customHeight="1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</row>
    <row r="8679" spans="1:17" ht="18.75" customHeight="1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</row>
    <row r="8680" spans="1:17" ht="18.75" customHeight="1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</row>
    <row r="8681" spans="1:17" ht="18.75" customHeight="1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</row>
    <row r="8682" spans="1:17" ht="18.75" customHeight="1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</row>
    <row r="8683" spans="1:17" ht="18.75" customHeight="1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</row>
    <row r="8684" spans="1:17" ht="18.75" customHeight="1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</row>
    <row r="8685" spans="1:17" ht="18.75" customHeight="1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</row>
    <row r="8686" spans="1:17" ht="18.75" customHeight="1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</row>
    <row r="8687" spans="1:17" ht="18.75" customHeight="1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</row>
    <row r="8688" spans="1:17" ht="18.75" customHeight="1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</row>
    <row r="8689" spans="1:17" ht="18.75" customHeight="1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</row>
    <row r="8690" spans="1:17" ht="18.75" customHeight="1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</row>
    <row r="8691" spans="1:17" ht="18.75" customHeight="1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</row>
    <row r="8692" spans="1:17" ht="18.75" customHeight="1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</row>
    <row r="8693" spans="1:17" ht="18.75" customHeight="1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</row>
    <row r="8694" spans="1:17" ht="18.75" customHeight="1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</row>
    <row r="8695" spans="1:17" ht="18.75" customHeight="1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</row>
    <row r="8696" spans="1:17" ht="18.75" customHeight="1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</row>
    <row r="8697" spans="1:17" ht="18.75" customHeight="1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</row>
    <row r="8698" spans="1:17" ht="18.75" customHeight="1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</row>
    <row r="8699" spans="1:17" ht="18.75" customHeight="1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</row>
    <row r="8700" spans="1:17" ht="18.75" customHeight="1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</row>
    <row r="8701" spans="1:17" ht="18.75" customHeight="1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</row>
    <row r="8702" spans="1:17" ht="18.75" customHeight="1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</row>
    <row r="8703" spans="1:17" ht="18.75" customHeight="1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</row>
    <row r="8704" spans="1:17" ht="18.75" customHeight="1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</row>
    <row r="8705" spans="1:17" ht="18.75" customHeight="1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</row>
    <row r="8706" spans="1:17" ht="18.75" customHeight="1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</row>
    <row r="8707" spans="1:17" ht="18.75" customHeight="1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</row>
    <row r="8708" spans="1:17" ht="18.75" customHeight="1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</row>
    <row r="8709" spans="1:17" ht="18.75" customHeight="1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</row>
    <row r="8710" spans="1:17" ht="18.75" customHeight="1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</row>
    <row r="8711" spans="1:17" ht="18.75" customHeight="1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</row>
    <row r="8712" spans="1:17" ht="18.75" customHeight="1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</row>
    <row r="8713" spans="1:17" ht="18.75" customHeight="1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</row>
    <row r="8714" spans="1:17" ht="18.75" customHeight="1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</row>
    <row r="8715" spans="1:17" ht="18.75" customHeight="1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</row>
    <row r="8716" spans="1:17" ht="18.75" customHeight="1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</row>
    <row r="8717" spans="1:17" ht="18.75" customHeight="1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</row>
    <row r="8718" spans="1:17" ht="18.75" customHeight="1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</row>
    <row r="8719" spans="1:17" ht="18.75" customHeight="1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</row>
    <row r="8720" spans="1:17" ht="18.75" customHeight="1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</row>
    <row r="8721" spans="1:17" ht="18.75" customHeight="1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</row>
    <row r="8722" spans="1:17" ht="18.75" customHeight="1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</row>
    <row r="8723" spans="1:17" ht="18.75" customHeight="1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</row>
    <row r="8724" spans="1:17" ht="18.75" customHeight="1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</row>
    <row r="8725" spans="1:17" ht="18.75" customHeight="1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</row>
    <row r="8726" spans="1:17" ht="18.75" customHeight="1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</row>
    <row r="8727" spans="1:17" ht="18.75" customHeight="1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</row>
    <row r="8728" spans="1:17" ht="18.75" customHeight="1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</row>
    <row r="8729" spans="1:17" ht="18.75" customHeight="1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</row>
    <row r="8730" spans="1:17" ht="18.75" customHeight="1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</row>
    <row r="8731" spans="1:17" ht="18.75" customHeight="1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</row>
    <row r="8732" spans="1:17" ht="18.75" customHeight="1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</row>
    <row r="8733" spans="1:17" ht="18.75" customHeight="1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</row>
    <row r="8734" spans="1:17" ht="18.75" customHeight="1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</row>
    <row r="8735" spans="1:17" ht="18.75" customHeight="1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</row>
    <row r="8736" spans="1:17" ht="18.75" customHeight="1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</row>
    <row r="8737" spans="1:17" ht="18.75" customHeight="1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</row>
    <row r="8738" spans="1:17" ht="18.75" customHeight="1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</row>
    <row r="8739" spans="1:17" ht="18.75" customHeight="1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</row>
    <row r="8740" spans="1:17" ht="18.75" customHeight="1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</row>
    <row r="8741" spans="1:17" ht="18.75" customHeight="1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</row>
    <row r="8742" spans="1:17" ht="18.75" customHeight="1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</row>
    <row r="8743" spans="1:17" ht="18.75" customHeight="1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</row>
    <row r="8744" spans="1:17" ht="18.75" customHeight="1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</row>
    <row r="8745" spans="1:17" ht="18.75" customHeight="1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</row>
    <row r="8746" spans="1:17" ht="18.75" customHeight="1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</row>
    <row r="8747" spans="1:17" ht="18.75" customHeight="1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</row>
    <row r="8748" spans="1:17" ht="18.75" customHeight="1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</row>
    <row r="8749" spans="1:17" ht="18.75" customHeight="1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</row>
    <row r="8750" spans="1:17" ht="18.75" customHeight="1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</row>
    <row r="8751" spans="1:17" ht="18.75" customHeight="1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</row>
    <row r="8752" spans="1:17" ht="18.75" customHeight="1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</row>
    <row r="8753" spans="1:17" ht="18.75" customHeight="1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</row>
    <row r="8754" spans="1:17" ht="18.75" customHeight="1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</row>
    <row r="8755" spans="1:17" ht="18.75" customHeight="1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</row>
    <row r="8756" spans="1:17" ht="18.75" customHeight="1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</row>
    <row r="8757" spans="1:17" ht="18.75" customHeight="1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</row>
    <row r="8758" spans="1:17" ht="18.75" customHeight="1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</row>
    <row r="8759" spans="1:17" ht="18.75" customHeight="1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</row>
    <row r="8760" spans="1:17" ht="18.75" customHeight="1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</row>
    <row r="8761" spans="1:17" ht="18.75" customHeight="1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</row>
    <row r="8762" spans="1:17" ht="18.75" customHeight="1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</row>
    <row r="8763" spans="1:17" ht="18.75" customHeight="1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</row>
    <row r="8764" spans="1:17" ht="18.75" customHeight="1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</row>
    <row r="8765" spans="1:17" ht="18.75" customHeight="1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</row>
    <row r="8766" spans="1:17" ht="18.75" customHeight="1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</row>
    <row r="8767" spans="1:17" ht="18.75" customHeight="1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</row>
    <row r="8768" spans="1:17" ht="18.75" customHeight="1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</row>
    <row r="8769" spans="1:17" ht="18.75" customHeight="1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</row>
    <row r="8770" spans="1:17" ht="18.75" customHeight="1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</row>
    <row r="8771" spans="1:17" ht="18.75" customHeight="1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</row>
    <row r="8772" spans="1:17" ht="18.75" customHeight="1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</row>
    <row r="8773" spans="1:17" ht="18.75" customHeight="1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</row>
    <row r="8774" spans="1:17" ht="18.75" customHeight="1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</row>
    <row r="8775" spans="1:17" ht="18.75" customHeight="1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</row>
    <row r="8776" spans="1:17" ht="18.75" customHeight="1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</row>
    <row r="8777" spans="1:17" ht="18.75" customHeight="1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</row>
    <row r="8778" spans="1:17" ht="18.75" customHeight="1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</row>
    <row r="8779" spans="1:17" ht="18.75" customHeight="1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</row>
    <row r="8780" spans="1:17" ht="18.75" customHeight="1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</row>
    <row r="8781" spans="1:17" ht="18.75" customHeight="1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</row>
    <row r="8782" spans="1:17" ht="18.75" customHeight="1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</row>
    <row r="8783" spans="1:17" ht="18.75" customHeight="1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</row>
    <row r="8784" spans="1:17" ht="18.75" customHeight="1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</row>
    <row r="8785" spans="1:17" ht="18.75" customHeight="1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</row>
    <row r="8786" spans="1:17" ht="18.75" customHeight="1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</row>
    <row r="8787" spans="1:17" ht="18.75" customHeight="1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</row>
    <row r="8788" spans="1:17" ht="18.75" customHeight="1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</row>
    <row r="8789" spans="1:17" ht="18.75" customHeight="1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</row>
    <row r="8790" spans="1:17" ht="18.75" customHeight="1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</row>
    <row r="8791" spans="1:17" ht="18.75" customHeight="1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</row>
    <row r="8792" spans="1:17" ht="18.75" customHeight="1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</row>
    <row r="8793" spans="1:17" ht="18.75" customHeight="1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</row>
    <row r="8794" spans="1:17" ht="18.75" customHeight="1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</row>
    <row r="8795" spans="1:17" ht="18.75" customHeight="1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</row>
    <row r="8796" spans="1:17" ht="18.75" customHeight="1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</row>
    <row r="8797" spans="1:17" ht="18.75" customHeight="1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</row>
    <row r="8798" spans="1:17" ht="18.75" customHeight="1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</row>
    <row r="8799" spans="1:17" ht="18.75" customHeight="1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</row>
    <row r="8800" spans="1:17" ht="18.75" customHeight="1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</row>
    <row r="8801" spans="1:17" ht="18.75" customHeight="1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</row>
    <row r="8802" spans="1:17" ht="18.75" customHeight="1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</row>
    <row r="8803" spans="1:17" ht="18.75" customHeight="1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</row>
    <row r="8804" spans="1:17" ht="18.75" customHeight="1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</row>
    <row r="8805" spans="1:17" ht="18.75" customHeight="1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</row>
    <row r="8806" spans="1:17" ht="18.75" customHeight="1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</row>
    <row r="8807" spans="1:17" ht="18.75" customHeight="1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</row>
    <row r="8808" spans="1:17" ht="18.75" customHeight="1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</row>
    <row r="8809" spans="1:17" ht="18.75" customHeight="1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</row>
    <row r="8810" spans="1:17" ht="18.75" customHeight="1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</row>
    <row r="8811" spans="1:17" ht="18.75" customHeight="1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</row>
    <row r="8812" spans="1:17" ht="18.75" customHeight="1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</row>
    <row r="8813" spans="1:17" ht="18.75" customHeight="1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</row>
    <row r="8814" spans="1:17" ht="18.75" customHeight="1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</row>
    <row r="8815" spans="1:17" ht="18.75" customHeight="1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</row>
    <row r="8816" spans="1:17" ht="18.75" customHeight="1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</row>
    <row r="8817" spans="1:17" ht="18.75" customHeight="1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</row>
    <row r="8818" spans="1:17" ht="18.75" customHeight="1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</row>
    <row r="8819" spans="1:17" ht="18.75" customHeight="1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</row>
    <row r="8820" spans="1:17" ht="18.75" customHeight="1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</row>
    <row r="8821" spans="1:17" ht="18.75" customHeight="1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</row>
    <row r="8822" spans="1:17" ht="18.75" customHeight="1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</row>
    <row r="8823" spans="1:17" ht="18.75" customHeight="1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</row>
    <row r="8824" spans="1:17" ht="18.75" customHeight="1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</row>
    <row r="8825" spans="1:17" ht="18.75" customHeight="1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</row>
    <row r="8826" spans="1:17" ht="18.75" customHeight="1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</row>
    <row r="8827" spans="1:17" ht="18.75" customHeight="1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</row>
    <row r="8828" spans="1:17" ht="18.75" customHeight="1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</row>
    <row r="8829" spans="1:17" ht="18.75" customHeight="1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</row>
    <row r="8830" spans="1:17" ht="18.75" customHeight="1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</row>
    <row r="8831" spans="1:17" ht="18.75" customHeight="1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</row>
    <row r="8832" spans="1:17" ht="18.75" customHeight="1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</row>
    <row r="8833" spans="1:17" ht="18.75" customHeight="1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</row>
    <row r="8834" spans="1:17" ht="18.75" customHeight="1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</row>
    <row r="8835" spans="1:17" ht="18.75" customHeight="1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</row>
    <row r="8836" spans="1:17" ht="18.75" customHeight="1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</row>
    <row r="8837" spans="1:17" ht="18.75" customHeight="1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</row>
    <row r="8838" spans="1:17" ht="18.75" customHeight="1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</row>
    <row r="8839" spans="1:17" ht="18.75" customHeight="1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</row>
    <row r="8840" spans="1:17" ht="18.75" customHeight="1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</row>
    <row r="8841" spans="1:17" ht="18.75" customHeight="1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</row>
    <row r="8842" spans="1:17" ht="18.75" customHeight="1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</row>
    <row r="8843" spans="1:17" ht="18.75" customHeight="1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</row>
    <row r="8844" spans="1:17" ht="18.75" customHeight="1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</row>
    <row r="8845" spans="1:17" ht="18.75" customHeight="1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</row>
    <row r="8846" spans="1:17" ht="18.75" customHeight="1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</row>
    <row r="8847" spans="1:17" ht="18.75" customHeight="1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</row>
    <row r="8848" spans="1:17" ht="18.75" customHeight="1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</row>
    <row r="8849" spans="1:17" ht="18.75" customHeight="1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</row>
    <row r="8850" spans="1:17" ht="18.75" customHeight="1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</row>
    <row r="8851" spans="1:17" ht="18.75" customHeight="1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</row>
    <row r="8852" spans="1:17" ht="18.75" customHeight="1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</row>
    <row r="8853" spans="1:17" ht="18.75" customHeight="1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</row>
    <row r="8854" spans="1:17" ht="18.75" customHeight="1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</row>
    <row r="8855" spans="1:17" ht="18.75" customHeight="1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</row>
    <row r="8856" spans="1:17" ht="18.75" customHeight="1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</row>
    <row r="8857" spans="1:17" ht="18.75" customHeight="1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</row>
    <row r="8858" spans="1:17" ht="18.75" customHeight="1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</row>
    <row r="8859" spans="1:17" ht="18.75" customHeight="1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</row>
    <row r="8860" spans="1:17" ht="18.75" customHeight="1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</row>
    <row r="8861" spans="1:17" ht="18.75" customHeight="1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</row>
    <row r="8862" spans="1:17" ht="18.75" customHeight="1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</row>
    <row r="8863" spans="1:17" ht="18.75" customHeight="1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</row>
    <row r="8864" spans="1:17" ht="18.75" customHeight="1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</row>
    <row r="8865" spans="1:17" ht="18.75" customHeight="1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</row>
    <row r="8866" spans="1:17" ht="18.75" customHeight="1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</row>
    <row r="8867" spans="1:17" ht="18.75" customHeight="1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</row>
    <row r="8868" spans="1:17" ht="18.75" customHeight="1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</row>
    <row r="8869" spans="1:17" ht="18.75" customHeight="1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</row>
    <row r="8870" spans="1:17" ht="18.75" customHeight="1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</row>
    <row r="8871" spans="1:17" ht="18.75" customHeight="1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</row>
    <row r="8872" spans="1:17" ht="18.75" customHeight="1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</row>
    <row r="8873" spans="1:17" ht="18.75" customHeight="1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</row>
    <row r="8874" spans="1:17" ht="18.75" customHeight="1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</row>
    <row r="8875" spans="1:17" ht="18.75" customHeight="1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</row>
    <row r="8876" spans="1:17" ht="18.75" customHeight="1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</row>
    <row r="8877" spans="1:17" ht="18.75" customHeight="1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</row>
    <row r="8878" spans="1:17" ht="18.75" customHeight="1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</row>
    <row r="8879" spans="1:17" ht="18.75" customHeight="1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</row>
    <row r="8880" spans="1:17" ht="18.75" customHeight="1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</row>
    <row r="8881" spans="1:17" ht="18.75" customHeight="1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</row>
    <row r="8882" spans="1:17" ht="18.75" customHeight="1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</row>
    <row r="8883" spans="1:17" ht="18.75" customHeight="1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</row>
    <row r="8884" spans="1:17" ht="18.75" customHeight="1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</row>
    <row r="8885" spans="1:17" ht="18.75" customHeight="1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</row>
    <row r="8886" spans="1:17" ht="18.75" customHeight="1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</row>
    <row r="8887" spans="1:17" ht="18.75" customHeight="1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</row>
    <row r="8888" spans="1:17" ht="18.75" customHeight="1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</row>
    <row r="8889" spans="1:17" ht="18.75" customHeight="1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</row>
    <row r="8890" spans="1:17" ht="18.75" customHeight="1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</row>
    <row r="8891" spans="1:17" ht="18.75" customHeight="1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</row>
    <row r="8892" spans="1:17" ht="18.75" customHeight="1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</row>
    <row r="8893" spans="1:17" ht="18.75" customHeight="1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</row>
    <row r="8894" spans="1:17" ht="18.75" customHeight="1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</row>
    <row r="8895" spans="1:17" ht="18.75" customHeight="1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</row>
    <row r="8896" spans="1:17" ht="18.75" customHeight="1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</row>
    <row r="8897" spans="1:17" ht="18.75" customHeight="1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</row>
    <row r="8898" spans="1:17" ht="18.75" customHeight="1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</row>
    <row r="8899" spans="1:17" ht="18.75" customHeight="1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</row>
    <row r="8900" spans="1:17" ht="18.75" customHeight="1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</row>
    <row r="8901" spans="1:17" ht="18.75" customHeight="1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</row>
    <row r="8902" spans="1:17" ht="18.75" customHeight="1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</row>
    <row r="8903" spans="1:17" ht="18.75" customHeight="1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</row>
    <row r="8904" spans="1:17" ht="18.75" customHeight="1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</row>
    <row r="8905" spans="1:17" ht="18.75" customHeight="1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</row>
    <row r="8906" spans="1:17" ht="18.75" customHeight="1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</row>
    <row r="8907" spans="1:17" ht="18.75" customHeight="1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</row>
    <row r="8908" spans="1:17" ht="18.75" customHeight="1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</row>
    <row r="8909" spans="1:17" ht="18.75" customHeight="1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</row>
    <row r="8910" spans="1:17" ht="18.75" customHeight="1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</row>
    <row r="8911" spans="1:17" ht="18.75" customHeight="1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</row>
    <row r="8912" spans="1:17" ht="18.75" customHeight="1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</row>
    <row r="8913" spans="1:17" ht="18.75" customHeight="1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</row>
    <row r="8914" spans="1:17" ht="18.75" customHeight="1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</row>
    <row r="8915" spans="1:17" ht="18.75" customHeight="1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</row>
    <row r="8916" spans="1:17" ht="18.75" customHeight="1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</row>
    <row r="8917" spans="1:17" ht="18.75" customHeight="1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</row>
    <row r="8918" spans="1:17" ht="18.75" customHeight="1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</row>
    <row r="8919" spans="1:17" ht="18.75" customHeight="1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</row>
    <row r="8920" spans="1:17" ht="18.75" customHeight="1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</row>
    <row r="8921" spans="1:17" ht="18.75" customHeight="1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</row>
    <row r="8922" spans="1:17" ht="18.75" customHeight="1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</row>
    <row r="8923" spans="1:17" ht="18.75" customHeight="1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</row>
    <row r="8924" spans="1:17" ht="18.75" customHeight="1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</row>
    <row r="8925" spans="1:17" ht="18.75" customHeight="1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</row>
    <row r="8926" spans="1:17" ht="18.75" customHeight="1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</row>
    <row r="8927" spans="1:17" ht="18.75" customHeight="1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</row>
    <row r="8928" spans="1:17" ht="18.75" customHeight="1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</row>
    <row r="8929" spans="1:17" ht="18.75" customHeight="1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</row>
    <row r="8930" spans="1:17" ht="18.75" customHeight="1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</row>
    <row r="8931" spans="1:17" ht="18.75" customHeight="1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</row>
    <row r="8932" spans="1:17" ht="18.75" customHeight="1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</row>
    <row r="8933" spans="1:17" ht="18.75" customHeight="1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</row>
    <row r="8934" spans="1:17" ht="18.75" customHeight="1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</row>
    <row r="8935" spans="1:17" ht="18.75" customHeight="1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</row>
    <row r="8936" spans="1:17" ht="18.75" customHeight="1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</row>
    <row r="8937" spans="1:17" ht="18.75" customHeight="1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</row>
    <row r="8938" spans="1:17" ht="18.75" customHeight="1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</row>
    <row r="8939" spans="1:17" ht="18.75" customHeight="1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</row>
    <row r="8940" spans="1:17" ht="18.75" customHeight="1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</row>
    <row r="8941" spans="1:17" ht="18.75" customHeight="1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</row>
    <row r="8942" spans="1:17" ht="18.75" customHeight="1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</row>
    <row r="8943" spans="1:17" ht="18.75" customHeight="1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</row>
    <row r="8944" spans="1:17" ht="18.75" customHeight="1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</row>
    <row r="8945" spans="1:17" ht="18.75" customHeight="1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</row>
    <row r="8946" spans="1:17" ht="18.75" customHeight="1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</row>
    <row r="8947" spans="1:17" ht="18.75" customHeight="1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</row>
    <row r="8948" spans="1:17" ht="18.75" customHeight="1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</row>
    <row r="8949" spans="1:17" ht="18.75" customHeight="1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</row>
    <row r="8950" spans="1:17" ht="18.75" customHeight="1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</row>
    <row r="8951" spans="1:17" ht="18.75" customHeight="1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</row>
    <row r="8952" spans="1:17" ht="18.75" customHeight="1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</row>
    <row r="8953" spans="1:17" ht="18.75" customHeight="1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</row>
    <row r="8954" spans="1:17" ht="18.75" customHeight="1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</row>
    <row r="8955" spans="1:17" ht="18.75" customHeight="1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</row>
    <row r="8956" spans="1:17" ht="18.75" customHeight="1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</row>
    <row r="8957" spans="1:17" ht="18.75" customHeight="1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</row>
    <row r="8958" spans="1:17" ht="18.75" customHeight="1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</row>
    <row r="8959" spans="1:17" ht="18.75" customHeight="1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</row>
    <row r="8960" spans="1:17" ht="18.75" customHeight="1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</row>
    <row r="8961" spans="1:17" ht="18.75" customHeight="1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</row>
    <row r="8962" spans="1:17" ht="18.75" customHeight="1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</row>
    <row r="8963" spans="1:17" ht="18.75" customHeight="1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</row>
    <row r="8964" spans="1:17" ht="18.75" customHeight="1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</row>
    <row r="8965" spans="1:17" ht="18.75" customHeight="1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</row>
    <row r="8966" spans="1:17" ht="18.75" customHeight="1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</row>
    <row r="8967" spans="1:17" ht="18.75" customHeight="1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</row>
    <row r="8968" spans="1:17" ht="18.75" customHeight="1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</row>
    <row r="8969" spans="1:17" ht="18.75" customHeight="1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</row>
    <row r="8970" spans="1:17" ht="18.75" customHeight="1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</row>
    <row r="8971" spans="1:17" ht="18.75" customHeight="1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</row>
    <row r="8972" spans="1:17" ht="18.75" customHeight="1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</row>
    <row r="8973" spans="1:17" ht="18.75" customHeight="1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</row>
    <row r="8974" spans="1:17" ht="18.75" customHeight="1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</row>
    <row r="8975" spans="1:17" ht="18.75" customHeight="1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</row>
    <row r="8976" spans="1:17" ht="18.75" customHeight="1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</row>
    <row r="8977" spans="1:17" ht="18.75" customHeight="1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</row>
    <row r="8978" spans="1:17" ht="18.75" customHeight="1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</row>
    <row r="8979" spans="1:17" ht="18.75" customHeight="1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</row>
    <row r="8980" spans="1:17" ht="18.75" customHeight="1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</row>
    <row r="8981" spans="1:17" ht="18.75" customHeight="1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</row>
    <row r="8982" spans="1:17" ht="18.75" customHeight="1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</row>
    <row r="8983" spans="1:17" ht="18.75" customHeight="1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</row>
    <row r="8984" spans="1:17" ht="18.75" customHeight="1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</row>
    <row r="8985" spans="1:17" ht="18.75" customHeight="1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</row>
    <row r="8986" spans="1:17" ht="18.75" customHeight="1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</row>
    <row r="8987" spans="1:17" ht="18.75" customHeight="1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</row>
    <row r="8988" spans="1:17" ht="18.75" customHeight="1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</row>
    <row r="8989" spans="1:17" ht="18.75" customHeight="1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</row>
    <row r="8990" spans="1:17" ht="18.75" customHeight="1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</row>
    <row r="8991" spans="1:17" ht="18.75" customHeight="1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</row>
    <row r="8992" spans="1:17" ht="18.75" customHeight="1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</row>
    <row r="8993" spans="1:17" ht="18.75" customHeight="1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</row>
    <row r="8994" spans="1:17" ht="18.75" customHeight="1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</row>
    <row r="8995" spans="1:17" ht="18.75" customHeight="1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</row>
    <row r="8996" spans="1:17" ht="18.75" customHeight="1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</row>
    <row r="8997" spans="1:17" ht="18.75" customHeight="1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</row>
    <row r="8998" spans="1:17" ht="18.75" customHeight="1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</row>
    <row r="8999" spans="1:17" ht="18.75" customHeight="1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</row>
    <row r="9000" spans="1:17" ht="18.75" customHeight="1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</row>
    <row r="9001" spans="1:17" ht="18.75" customHeight="1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</row>
    <row r="9002" spans="1:17" ht="18.75" customHeight="1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</row>
    <row r="9003" spans="1:17" ht="18.75" customHeight="1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</row>
    <row r="9004" spans="1:17" ht="18.75" customHeight="1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</row>
    <row r="9005" spans="1:17" ht="18.75" customHeight="1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</row>
    <row r="9006" spans="1:17" ht="18.75" customHeight="1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</row>
    <row r="9007" spans="1:17" ht="18.75" customHeight="1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</row>
    <row r="9008" spans="1:17" ht="18.75" customHeight="1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</row>
    <row r="9009" spans="1:17" ht="18.75" customHeight="1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</row>
    <row r="9010" spans="1:17" ht="18.75" customHeight="1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</row>
    <row r="9011" spans="1:17" ht="18.75" customHeight="1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</row>
    <row r="9012" spans="1:17" ht="18.75" customHeight="1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</row>
    <row r="9013" spans="1:17" ht="18.75" customHeight="1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</row>
    <row r="9014" spans="1:17" ht="18.75" customHeight="1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</row>
    <row r="9015" spans="1:17" ht="18.75" customHeight="1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</row>
    <row r="9016" spans="1:17" ht="18.75" customHeight="1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</row>
    <row r="9017" spans="1:17" ht="18.75" customHeight="1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</row>
    <row r="9018" spans="1:17" ht="18.75" customHeight="1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</row>
    <row r="9019" spans="1:17" ht="18.75" customHeight="1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</row>
    <row r="9020" spans="1:17" ht="18.75" customHeight="1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</row>
    <row r="9021" spans="1:17" ht="18.75" customHeight="1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</row>
    <row r="9022" spans="1:17" ht="18.75" customHeight="1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</row>
    <row r="9023" spans="1:17" ht="18.75" customHeight="1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</row>
    <row r="9024" spans="1:17" ht="18.75" customHeight="1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</row>
    <row r="9025" spans="1:17" ht="18.75" customHeight="1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</row>
    <row r="9026" spans="1:17" ht="18.75" customHeight="1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</row>
    <row r="9027" spans="1:17" ht="18.75" customHeight="1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</row>
    <row r="9028" spans="1:17" ht="18.75" customHeight="1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</row>
    <row r="9029" spans="1:17" ht="18.75" customHeight="1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</row>
    <row r="9030" spans="1:17" ht="18.75" customHeight="1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</row>
    <row r="9031" spans="1:17" ht="18.75" customHeight="1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</row>
    <row r="9032" spans="1:17" ht="18.75" customHeight="1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</row>
    <row r="9033" spans="1:17" ht="18.75" customHeight="1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</row>
    <row r="9034" spans="1:17" ht="18.75" customHeight="1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</row>
    <row r="9035" spans="1:17" ht="18.75" customHeight="1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</row>
    <row r="9036" spans="1:17" ht="18.75" customHeight="1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</row>
    <row r="9037" spans="1:17" ht="18.75" customHeight="1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</row>
    <row r="9038" spans="1:17" ht="18.75" customHeight="1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</row>
    <row r="9039" spans="1:17" ht="18.75" customHeight="1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</row>
    <row r="9040" spans="1:17" ht="18.75" customHeight="1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</row>
    <row r="9041" spans="1:17" ht="18.75" customHeight="1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</row>
    <row r="9042" spans="1:17" ht="18.75" customHeight="1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</row>
    <row r="9043" spans="1:17" ht="18.75" customHeight="1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</row>
    <row r="9044" spans="1:17" ht="18.75" customHeight="1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</row>
    <row r="9045" spans="1:17" ht="18.75" customHeight="1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</row>
    <row r="9046" spans="1:17" ht="18.75" customHeight="1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</row>
    <row r="9047" spans="1:17" ht="18.75" customHeight="1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</row>
    <row r="9048" spans="1:17" ht="18.75" customHeight="1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</row>
    <row r="9049" spans="1:17" ht="18.75" customHeight="1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</row>
    <row r="9050" spans="1:17" ht="18.75" customHeight="1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</row>
    <row r="9051" spans="1:17" ht="18.75" customHeight="1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</row>
    <row r="9052" spans="1:17" ht="18.75" customHeight="1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</row>
    <row r="9053" spans="1:17" ht="18.75" customHeight="1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</row>
    <row r="9054" spans="1:17" ht="18.75" customHeight="1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</row>
    <row r="9055" spans="1:17" ht="18.75" customHeight="1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</row>
    <row r="9056" spans="1:17" ht="18.75" customHeight="1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</row>
    <row r="9057" spans="1:17" ht="18.75" customHeight="1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</row>
    <row r="9058" spans="1:17" ht="18.75" customHeight="1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</row>
    <row r="9059" spans="1:17" ht="18.75" customHeight="1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</row>
    <row r="9060" spans="1:17" ht="18.75" customHeight="1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</row>
    <row r="9061" spans="1:17" ht="18.75" customHeight="1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</row>
    <row r="9062" spans="1:17" ht="18.75" customHeight="1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</row>
    <row r="9063" spans="1:17" ht="18.75" customHeight="1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</row>
    <row r="9064" spans="1:17" ht="18.75" customHeight="1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</row>
    <row r="9065" spans="1:17" ht="18.75" customHeight="1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</row>
    <row r="9066" spans="1:17" ht="18.75" customHeight="1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</row>
    <row r="9067" spans="1:17" ht="18.75" customHeight="1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</row>
    <row r="9068" spans="1:17" ht="18.75" customHeight="1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</row>
    <row r="9069" spans="1:17" ht="18.75" customHeight="1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</row>
    <row r="9070" spans="1:17" ht="18.75" customHeight="1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</row>
    <row r="9071" spans="1:17" ht="18.75" customHeight="1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</row>
    <row r="9072" spans="1:17" ht="18.75" customHeight="1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</row>
    <row r="9073" spans="1:17" ht="18.75" customHeight="1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</row>
    <row r="9074" spans="1:17" ht="18.75" customHeight="1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</row>
    <row r="9075" spans="1:17" ht="18.75" customHeight="1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</row>
    <row r="9076" spans="1:17" ht="18.75" customHeight="1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</row>
    <row r="9077" spans="1:17" ht="18.75" customHeight="1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</row>
    <row r="9078" spans="1:17" ht="18.75" customHeight="1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</row>
    <row r="9079" spans="1:17" ht="18.75" customHeight="1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</row>
    <row r="9080" spans="1:17" ht="18.75" customHeight="1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</row>
    <row r="9081" spans="1:17" ht="18.75" customHeight="1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</row>
    <row r="9082" spans="1:17" ht="18.75" customHeight="1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</row>
    <row r="9083" spans="1:17" ht="18.75" customHeight="1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</row>
    <row r="9084" spans="1:17" ht="18.75" customHeight="1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</row>
    <row r="9085" spans="1:17" ht="18.75" customHeight="1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</row>
    <row r="9086" spans="1:17" ht="18.75" customHeight="1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</row>
    <row r="9087" spans="1:17" ht="18.75" customHeight="1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</row>
    <row r="9088" spans="1:17" ht="18.75" customHeight="1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</row>
    <row r="9089" spans="1:17" ht="18.75" customHeight="1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</row>
    <row r="9090" spans="1:17" ht="18.75" customHeight="1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</row>
    <row r="9091" spans="1:17" ht="18.75" customHeight="1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</row>
    <row r="9092" spans="1:17" ht="18.75" customHeight="1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</row>
    <row r="9093" spans="1:17" ht="18.75" customHeight="1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</row>
    <row r="9094" spans="1:17" ht="18.75" customHeight="1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</row>
    <row r="9095" spans="1:17" ht="18.75" customHeight="1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</row>
    <row r="9096" spans="1:17" ht="18.75" customHeight="1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</row>
    <row r="9097" spans="1:17" ht="18.75" customHeight="1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</row>
    <row r="9098" spans="1:17" ht="18.75" customHeight="1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</row>
    <row r="9099" spans="1:17" ht="18.75" customHeight="1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</row>
    <row r="9100" spans="1:17" ht="18.75" customHeight="1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</row>
    <row r="9101" spans="1:17" ht="18.75" customHeight="1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</row>
    <row r="9102" spans="1:17" ht="18.75" customHeight="1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</row>
    <row r="9103" spans="1:17" ht="18.75" customHeight="1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</row>
    <row r="9104" spans="1:17" ht="18.75" customHeight="1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</row>
    <row r="9105" spans="1:17" ht="18.75" customHeight="1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</row>
    <row r="9106" spans="1:17" ht="18.75" customHeight="1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</row>
    <row r="9107" spans="1:17" ht="18.75" customHeight="1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</row>
    <row r="9108" spans="1:17" ht="18.75" customHeight="1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</row>
    <row r="9109" spans="1:17" ht="18.75" customHeight="1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</row>
    <row r="9110" spans="1:17" ht="18.75" customHeight="1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</row>
    <row r="9111" spans="1:17" ht="18.75" customHeight="1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</row>
    <row r="9112" spans="1:17" ht="18.75" customHeight="1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</row>
    <row r="9113" spans="1:17" ht="18.75" customHeight="1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</row>
    <row r="9114" spans="1:17" ht="18.75" customHeight="1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</row>
    <row r="9115" spans="1:17" ht="18.75" customHeight="1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</row>
    <row r="9116" spans="1:17" ht="18.75" customHeight="1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</row>
    <row r="9117" spans="1:17" ht="18.75" customHeight="1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</row>
    <row r="9118" spans="1:17" ht="18.75" customHeight="1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</row>
    <row r="9119" spans="1:17" ht="18.75" customHeight="1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</row>
    <row r="9120" spans="1:17" ht="18.75" customHeight="1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</row>
    <row r="9121" spans="1:17" ht="18.75" customHeight="1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</row>
    <row r="9122" spans="1:17" ht="18.75" customHeight="1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</row>
    <row r="9123" spans="1:17" ht="18.75" customHeight="1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</row>
    <row r="9124" spans="1:17" ht="18.75" customHeight="1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</row>
    <row r="9125" spans="1:17" ht="18.75" customHeight="1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</row>
    <row r="9126" spans="1:17" ht="18.75" customHeight="1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</row>
    <row r="9127" spans="1:17" ht="18.75" customHeight="1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</row>
    <row r="9128" spans="1:17" ht="18.75" customHeight="1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</row>
    <row r="9129" spans="1:17" ht="18.75" customHeight="1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</row>
    <row r="9130" spans="1:17" ht="18.75" customHeight="1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</row>
    <row r="9131" spans="1:17" ht="18.75" customHeight="1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</row>
    <row r="9132" spans="1:17" ht="18.75" customHeight="1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</row>
    <row r="9133" spans="1:17" ht="18.75" customHeight="1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</row>
    <row r="9134" spans="1:17" ht="18.75" customHeight="1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</row>
    <row r="9135" spans="1:17" ht="18.75" customHeight="1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</row>
    <row r="9136" spans="1:17" ht="18.75" customHeight="1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</row>
    <row r="9137" spans="1:17" ht="18.75" customHeight="1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</row>
    <row r="9138" spans="1:17" ht="18.75" customHeight="1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</row>
    <row r="9139" spans="1:17" ht="18.75" customHeight="1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</row>
    <row r="9140" spans="1:17" ht="18.75" customHeight="1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</row>
    <row r="9141" spans="1:17" ht="18.75" customHeight="1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</row>
    <row r="9142" spans="1:17" ht="18.75" customHeight="1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</row>
    <row r="9143" spans="1:17" ht="18.75" customHeight="1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</row>
    <row r="9144" spans="1:17" ht="18.75" customHeight="1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</row>
    <row r="9145" spans="1:17" ht="18.75" customHeight="1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</row>
    <row r="9146" spans="1:17" ht="18.75" customHeight="1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</row>
    <row r="9147" spans="1:17" ht="18.75" customHeight="1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</row>
    <row r="9148" spans="1:17" ht="18.75" customHeight="1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</row>
    <row r="9149" spans="1:17" ht="18.75" customHeight="1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</row>
    <row r="9150" spans="1:17" ht="18.75" customHeight="1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</row>
    <row r="9151" spans="1:17" ht="18.75" customHeight="1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</row>
    <row r="9152" spans="1:17" ht="18.75" customHeight="1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</row>
    <row r="9153" spans="1:17" ht="18.75" customHeight="1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</row>
    <row r="9154" spans="1:17" ht="18.75" customHeight="1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</row>
    <row r="9155" spans="1:17" ht="18.75" customHeight="1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</row>
    <row r="9156" spans="1:17" ht="18.75" customHeight="1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</row>
    <row r="9157" spans="1:17" ht="18.75" customHeight="1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</row>
    <row r="9158" spans="1:17" ht="18.75" customHeight="1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</row>
    <row r="9159" spans="1:17" ht="18.75" customHeight="1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</row>
    <row r="9160" spans="1:17" ht="18.75" customHeight="1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</row>
    <row r="9161" spans="1:17" ht="18.75" customHeight="1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</row>
    <row r="9162" spans="1:17" ht="18.75" customHeight="1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</row>
    <row r="9163" spans="1:17" ht="18.75" customHeight="1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</row>
    <row r="9164" spans="1:17" ht="18.75" customHeight="1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</row>
    <row r="9165" spans="1:17" ht="18.75" customHeight="1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</row>
    <row r="9166" spans="1:17" ht="18.75" customHeight="1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</row>
    <row r="9167" spans="1:17" ht="18.75" customHeight="1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</row>
    <row r="9168" spans="1:17" ht="18.75" customHeight="1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</row>
    <row r="9169" spans="1:17" ht="18.75" customHeight="1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</row>
    <row r="9170" spans="1:17" ht="18.75" customHeight="1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</row>
    <row r="9171" spans="1:17" ht="18.75" customHeight="1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</row>
    <row r="9172" spans="1:17" ht="18.75" customHeight="1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</row>
    <row r="9173" spans="1:17" ht="18.75" customHeight="1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</row>
    <row r="9174" spans="1:17" ht="18.75" customHeight="1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</row>
    <row r="9175" spans="1:17" ht="18.75" customHeight="1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</row>
    <row r="9176" spans="1:17" ht="18.75" customHeight="1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</row>
    <row r="9177" spans="1:17" ht="18.75" customHeight="1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</row>
    <row r="9178" spans="1:17" ht="18.75" customHeight="1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</row>
    <row r="9179" spans="1:17" ht="18.75" customHeight="1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</row>
    <row r="9180" spans="1:17" ht="18.75" customHeight="1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</row>
    <row r="9181" spans="1:17" ht="18.75" customHeight="1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</row>
    <row r="9182" spans="1:17" ht="18.75" customHeight="1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</row>
    <row r="9183" spans="1:17" ht="18.75" customHeight="1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</row>
    <row r="9184" spans="1:17" ht="18.75" customHeight="1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</row>
    <row r="9185" spans="1:17" ht="18.75" customHeight="1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</row>
    <row r="9186" spans="1:17" ht="18.75" customHeight="1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</row>
    <row r="9187" spans="1:17" ht="18.75" customHeight="1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</row>
    <row r="9188" spans="1:17" ht="18.75" customHeight="1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</row>
    <row r="9189" spans="1:17" ht="18.75" customHeight="1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</row>
    <row r="9190" spans="1:17" ht="18.75" customHeight="1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</row>
    <row r="9191" spans="1:17" ht="18.75" customHeight="1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</row>
    <row r="9192" spans="1:17" ht="18.75" customHeight="1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</row>
    <row r="9193" spans="1:17" ht="18.75" customHeight="1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</row>
    <row r="9194" spans="1:17" ht="18.75" customHeight="1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</row>
    <row r="9195" spans="1:17" ht="18.75" customHeight="1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</row>
    <row r="9196" spans="1:17" ht="18.75" customHeight="1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</row>
    <row r="9197" spans="1:17" ht="18.75" customHeight="1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</row>
    <row r="9198" spans="1:17" ht="18.75" customHeight="1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</row>
    <row r="9199" spans="1:17" ht="18.75" customHeight="1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</row>
    <row r="9200" spans="1:17" ht="18.75" customHeight="1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</row>
    <row r="9201" spans="1:17" ht="18.75" customHeight="1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</row>
    <row r="9202" spans="1:17" ht="18.75" customHeight="1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</row>
    <row r="9203" spans="1:17" ht="18.75" customHeight="1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</row>
    <row r="9204" spans="1:17" ht="18.75" customHeight="1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</row>
    <row r="9205" spans="1:17" ht="18.75" customHeight="1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</row>
    <row r="9206" spans="1:17" ht="18.75" customHeight="1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</row>
    <row r="9207" spans="1:17" ht="18.75" customHeight="1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</row>
    <row r="9208" spans="1:17" ht="18.75" customHeight="1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</row>
    <row r="9209" spans="1:17" ht="18.75" customHeight="1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</row>
    <row r="9210" spans="1:17" ht="18.75" customHeight="1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</row>
    <row r="9211" spans="1:17" ht="18.75" customHeight="1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</row>
    <row r="9212" spans="1:17" ht="18.75" customHeight="1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</row>
    <row r="9213" spans="1:17" ht="18.75" customHeight="1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</row>
    <row r="9214" spans="1:17" ht="18.75" customHeight="1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</row>
    <row r="9215" spans="1:17" ht="18.75" customHeight="1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</row>
    <row r="9216" spans="1:17" ht="18.75" customHeight="1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</row>
    <row r="9217" spans="1:17" ht="18.75" customHeight="1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</row>
    <row r="9218" spans="1:17" ht="18.75" customHeight="1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</row>
    <row r="9219" spans="1:17" ht="18.75" customHeight="1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</row>
    <row r="9220" spans="1:17" ht="18.75" customHeight="1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</row>
    <row r="9221" spans="1:17" ht="18.75" customHeight="1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</row>
    <row r="9222" spans="1:17" ht="18.75" customHeight="1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</row>
    <row r="9223" spans="1:17" ht="18.75" customHeight="1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</row>
    <row r="9224" spans="1:17" ht="18.75" customHeight="1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</row>
    <row r="9225" spans="1:17" ht="18.75" customHeight="1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</row>
    <row r="9226" spans="1:17" ht="18.75" customHeight="1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</row>
    <row r="9227" spans="1:17" ht="18.75" customHeight="1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</row>
    <row r="9228" spans="1:17" ht="18.75" customHeight="1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</row>
    <row r="9229" spans="1:17" ht="18.75" customHeight="1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</row>
    <row r="9230" spans="1:17" ht="18.75" customHeight="1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</row>
    <row r="9231" spans="1:17" ht="18.75" customHeight="1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</row>
    <row r="9232" spans="1:17" ht="18.75" customHeight="1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</row>
    <row r="9233" spans="1:17" ht="18.75" customHeight="1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</row>
    <row r="9234" spans="1:17" ht="18.75" customHeight="1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</row>
    <row r="9235" spans="1:17" ht="18.75" customHeight="1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</row>
    <row r="9236" spans="1:17" ht="18.75" customHeight="1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</row>
    <row r="9237" spans="1:17" ht="18.75" customHeight="1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</row>
    <row r="9238" spans="1:17" ht="18.75" customHeight="1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</row>
    <row r="9239" spans="1:17" ht="18.75" customHeight="1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</row>
    <row r="9240" spans="1:17" ht="18.75" customHeight="1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</row>
    <row r="9241" spans="1:17" ht="18.75" customHeight="1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</row>
    <row r="9242" spans="1:17" ht="18.75" customHeight="1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</row>
    <row r="9243" spans="1:17" ht="18.75" customHeight="1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</row>
    <row r="9244" spans="1:17" ht="18.75" customHeight="1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</row>
    <row r="9245" spans="1:17" ht="18.75" customHeight="1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</row>
    <row r="9246" spans="1:17" ht="18.75" customHeight="1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</row>
    <row r="9247" spans="1:17" ht="18.75" customHeight="1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</row>
    <row r="9248" spans="1:17" ht="18.75" customHeight="1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</row>
    <row r="9249" spans="1:17" ht="18.75" customHeight="1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</row>
    <row r="9250" spans="1:17" ht="18.75" customHeight="1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</row>
    <row r="9251" spans="1:17" ht="18.75" customHeight="1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</row>
    <row r="9252" spans="1:17" ht="18.75" customHeight="1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</row>
    <row r="9253" spans="1:17" ht="18.75" customHeight="1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</row>
    <row r="9254" spans="1:17" ht="18.75" customHeight="1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</row>
    <row r="9255" spans="1:17" ht="18.75" customHeight="1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</row>
    <row r="9256" spans="1:17" ht="18.75" customHeight="1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</row>
    <row r="9257" spans="1:17" ht="18.75" customHeight="1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</row>
    <row r="9258" spans="1:17" ht="18.75" customHeight="1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</row>
    <row r="9259" spans="1:17" ht="18.75" customHeight="1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</row>
    <row r="9260" spans="1:17" ht="18.75" customHeight="1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</row>
    <row r="9261" spans="1:17" ht="18.75" customHeight="1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</row>
    <row r="9262" spans="1:17" ht="18.75" customHeight="1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</row>
    <row r="9263" spans="1:17" ht="18.75" customHeight="1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</row>
    <row r="9264" spans="1:17" ht="18.75" customHeight="1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</row>
    <row r="9265" spans="1:17" ht="18.75" customHeight="1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</row>
    <row r="9266" spans="1:17" ht="18.75" customHeight="1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</row>
    <row r="9267" spans="1:17" ht="18.75" customHeight="1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</row>
    <row r="9268" spans="1:17" ht="18.75" customHeight="1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</row>
    <row r="9269" spans="1:17" ht="18.75" customHeight="1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</row>
    <row r="9270" spans="1:17" ht="18.75" customHeight="1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</row>
    <row r="9271" spans="1:17" ht="18.75" customHeight="1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</row>
    <row r="9272" spans="1:17" ht="18.75" customHeight="1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</row>
    <row r="9273" spans="1:17" ht="18.75" customHeight="1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</row>
    <row r="9274" spans="1:17" ht="18.75" customHeight="1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</row>
    <row r="9275" spans="1:17" ht="18.75" customHeight="1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</row>
    <row r="9276" spans="1:17" ht="18.75" customHeight="1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</row>
    <row r="9277" spans="1:17" ht="18.75" customHeight="1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</row>
    <row r="9278" spans="1:17" ht="18.75" customHeight="1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</row>
    <row r="9279" spans="1:17" ht="18.75" customHeight="1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</row>
    <row r="9280" spans="1:17" ht="18.75" customHeight="1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</row>
    <row r="9281" spans="1:17" ht="18.75" customHeight="1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</row>
    <row r="9282" spans="1:17" ht="18.75" customHeight="1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</row>
    <row r="9283" spans="1:17" ht="18.75" customHeight="1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</row>
    <row r="9284" spans="1:17" ht="18.75" customHeight="1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</row>
    <row r="9285" spans="1:17" ht="18.75" customHeight="1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</row>
    <row r="9286" spans="1:17" ht="18.75" customHeight="1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</row>
    <row r="9287" spans="1:17" ht="18.75" customHeight="1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</row>
    <row r="9288" spans="1:17" ht="18.75" customHeight="1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</row>
    <row r="9289" spans="1:17" ht="18.75" customHeight="1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</row>
    <row r="9290" spans="1:17" ht="18.75" customHeight="1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</row>
    <row r="9291" spans="1:17" ht="18.75" customHeight="1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</row>
    <row r="9292" spans="1:17" ht="18.75" customHeight="1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</row>
    <row r="9293" spans="1:17" ht="18.75" customHeight="1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</row>
    <row r="9294" spans="1:17" ht="18.75" customHeight="1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</row>
    <row r="9295" spans="1:17" ht="18.75" customHeight="1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</row>
    <row r="9296" spans="1:17" ht="18.75" customHeight="1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</row>
    <row r="9297" spans="1:17" ht="18.75" customHeight="1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</row>
    <row r="9298" spans="1:17" ht="18.75" customHeight="1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</row>
    <row r="9299" spans="1:17" ht="18.75" customHeight="1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</row>
    <row r="9300" spans="1:17" ht="18.75" customHeight="1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</row>
    <row r="9301" spans="1:17" ht="18.75" customHeight="1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</row>
    <row r="9302" spans="1:17" ht="18.75" customHeight="1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</row>
    <row r="9303" spans="1:17" ht="18.75" customHeight="1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</row>
    <row r="9304" spans="1:17" ht="18.75" customHeight="1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</row>
    <row r="9305" spans="1:17" ht="18.75" customHeight="1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</row>
    <row r="9306" spans="1:17" ht="18.75" customHeight="1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</row>
    <row r="9307" spans="1:17" ht="18.75" customHeight="1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</row>
    <row r="9308" spans="1:17" ht="18.75" customHeight="1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</row>
    <row r="9309" spans="1:17" ht="18.75" customHeight="1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</row>
    <row r="9310" spans="1:17" ht="18.75" customHeight="1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</row>
    <row r="9311" spans="1:17" ht="18.75" customHeight="1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</row>
    <row r="9312" spans="1:17" ht="18.75" customHeight="1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</row>
    <row r="9313" spans="1:17" ht="18.75" customHeight="1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</row>
    <row r="9314" spans="1:17" ht="18.75" customHeight="1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</row>
    <row r="9315" spans="1:17" ht="18.75" customHeight="1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</row>
    <row r="9316" spans="1:17" ht="18.75" customHeight="1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</row>
    <row r="9317" spans="1:17" ht="18.75" customHeight="1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</row>
    <row r="9318" spans="1:17" ht="18.75" customHeight="1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</row>
    <row r="9319" spans="1:17" ht="18.75" customHeight="1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</row>
    <row r="9320" spans="1:17" ht="18.75" customHeight="1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</row>
    <row r="9321" spans="1:17" ht="18.75" customHeight="1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</row>
    <row r="9322" spans="1:17" ht="18.75" customHeight="1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</row>
    <row r="9323" spans="1:17" ht="18.75" customHeight="1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</row>
    <row r="9324" spans="1:17" ht="18.75" customHeight="1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</row>
    <row r="9325" spans="1:17" ht="18.75" customHeight="1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</row>
    <row r="9326" spans="1:17" ht="18.75" customHeight="1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</row>
    <row r="9327" spans="1:17" ht="18.75" customHeight="1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</row>
    <row r="9328" spans="1:17" ht="18.75" customHeight="1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</row>
    <row r="9329" spans="1:17" ht="18.75" customHeight="1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</row>
    <row r="9330" spans="1:17" ht="18.75" customHeight="1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</row>
    <row r="9331" spans="1:17" ht="18.75" customHeight="1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</row>
    <row r="9332" spans="1:17" ht="18.75" customHeight="1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</row>
    <row r="9333" spans="1:17" ht="18.75" customHeight="1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</row>
    <row r="9334" spans="1:17" ht="18.75" customHeight="1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</row>
    <row r="9335" spans="1:17" ht="18.75" customHeight="1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</row>
    <row r="9336" spans="1:17" ht="18.75" customHeight="1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</row>
    <row r="9337" spans="1:17" ht="18.75" customHeight="1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</row>
    <row r="9338" spans="1:17" ht="18.75" customHeight="1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</row>
    <row r="9339" spans="1:17" ht="18.75" customHeight="1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</row>
    <row r="9340" spans="1:17" ht="18.75" customHeight="1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</row>
    <row r="9341" spans="1:17" ht="18.75" customHeight="1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</row>
    <row r="9342" spans="1:17" ht="18.75" customHeight="1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</row>
    <row r="9343" spans="1:17" ht="18.75" customHeight="1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</row>
    <row r="9344" spans="1:17" ht="18.75" customHeight="1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</row>
    <row r="9345" spans="1:17" ht="18.75" customHeight="1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</row>
    <row r="9346" spans="1:17" ht="18.75" customHeight="1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</row>
    <row r="9347" spans="1:17" ht="18.75" customHeight="1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</row>
    <row r="9348" spans="1:17" ht="18.75" customHeight="1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</row>
    <row r="9349" spans="1:17" ht="18.75" customHeight="1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</row>
    <row r="9350" spans="1:17" ht="18.75" customHeight="1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</row>
    <row r="9351" spans="1:17" ht="18.75" customHeight="1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</row>
    <row r="9352" spans="1:17" ht="18.75" customHeight="1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</row>
    <row r="9353" spans="1:17" ht="18.75" customHeight="1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</row>
    <row r="9354" spans="1:17" ht="18.75" customHeight="1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</row>
    <row r="9355" spans="1:17" ht="18.75" customHeight="1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</row>
    <row r="9356" spans="1:17" ht="18.75" customHeight="1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</row>
    <row r="9357" spans="1:17" ht="18.75" customHeight="1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</row>
    <row r="9358" spans="1:17" ht="18.75" customHeight="1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</row>
    <row r="9359" spans="1:17" ht="18.75" customHeight="1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</row>
    <row r="9360" spans="1:17" ht="18.75" customHeight="1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</row>
    <row r="9361" spans="1:17" ht="18.75" customHeight="1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</row>
    <row r="9362" spans="1:17" ht="18.75" customHeight="1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</row>
    <row r="9363" spans="1:17" ht="18.75" customHeight="1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</row>
    <row r="9364" spans="1:17" ht="18.75" customHeight="1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</row>
    <row r="9365" spans="1:17" ht="18.75" customHeight="1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</row>
    <row r="9366" spans="1:17" ht="18.75" customHeight="1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</row>
    <row r="9367" spans="1:17" ht="18.75" customHeight="1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</row>
    <row r="9368" spans="1:17" ht="18.75" customHeight="1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</row>
    <row r="9369" spans="1:17" ht="18.75" customHeight="1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</row>
    <row r="9370" spans="1:17" ht="18.75" customHeight="1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</row>
    <row r="9371" spans="1:17" ht="18.75" customHeight="1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</row>
    <row r="9372" spans="1:17" ht="18.75" customHeight="1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</row>
    <row r="9373" spans="1:17" ht="18.75" customHeight="1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</row>
    <row r="9374" spans="1:17" ht="18.75" customHeight="1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</row>
    <row r="9375" spans="1:17" ht="18.75" customHeight="1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</row>
    <row r="9376" spans="1:17" ht="18.75" customHeight="1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</row>
    <row r="9377" spans="1:17" ht="18.75" customHeight="1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</row>
    <row r="9378" spans="1:17" ht="18.75" customHeight="1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</row>
    <row r="9379" spans="1:17" ht="18.75" customHeight="1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</row>
    <row r="9380" spans="1:17" ht="18.75" customHeight="1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</row>
    <row r="9381" spans="1:17" ht="18.75" customHeight="1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</row>
    <row r="9382" spans="1:17" ht="18.75" customHeight="1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</row>
    <row r="9383" spans="1:17" ht="18.75" customHeight="1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</row>
    <row r="9384" spans="1:17" ht="18.75" customHeight="1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</row>
    <row r="9385" spans="1:17" ht="18.75" customHeight="1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</row>
    <row r="9386" spans="1:17" ht="18.75" customHeight="1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</row>
    <row r="9387" spans="1:17" ht="18.75" customHeight="1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</row>
    <row r="9388" spans="1:17" ht="18.75" customHeight="1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</row>
    <row r="9389" spans="1:17" ht="18.75" customHeight="1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</row>
    <row r="9390" spans="1:17" ht="18.75" customHeight="1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</row>
    <row r="9391" spans="1:17" ht="18.75" customHeight="1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</row>
    <row r="9392" spans="1:17" ht="18.75" customHeight="1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</row>
    <row r="9393" spans="1:17" ht="18.75" customHeight="1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</row>
    <row r="9394" spans="1:17" ht="18.75" customHeight="1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</row>
    <row r="9395" spans="1:17" ht="18.75" customHeight="1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</row>
    <row r="9396" spans="1:17" ht="18.75" customHeight="1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</row>
    <row r="9397" spans="1:17" ht="18.75" customHeight="1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</row>
    <row r="9398" spans="1:17" ht="18.75" customHeight="1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</row>
    <row r="9399" spans="1:17" ht="18.75" customHeight="1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</row>
    <row r="9400" spans="1:17" ht="18.75" customHeight="1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</row>
    <row r="9401" spans="1:17" ht="18.75" customHeight="1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</row>
    <row r="9402" spans="1:17" ht="18.75" customHeight="1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</row>
    <row r="9403" spans="1:17" ht="18.75" customHeight="1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</row>
    <row r="9404" spans="1:17" ht="18.75" customHeight="1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</row>
    <row r="9405" spans="1:17" ht="18.75" customHeight="1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</row>
    <row r="9406" spans="1:17" ht="18.75" customHeight="1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</row>
    <row r="9407" spans="1:17" ht="18.75" customHeight="1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</row>
    <row r="9408" spans="1:17" ht="18.75" customHeight="1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</row>
    <row r="9409" spans="1:17" ht="18.75" customHeight="1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</row>
    <row r="9410" spans="1:17" ht="18.75" customHeight="1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</row>
    <row r="9411" spans="1:17" ht="18.75" customHeight="1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</row>
    <row r="9412" spans="1:17" ht="18.75" customHeight="1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</row>
    <row r="9413" spans="1:17" ht="18.75" customHeight="1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</row>
    <row r="9414" spans="1:17" ht="18.75" customHeight="1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</row>
    <row r="9415" spans="1:17" ht="18.75" customHeight="1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</row>
    <row r="9416" spans="1:17" ht="18.75" customHeight="1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</row>
    <row r="9417" spans="1:17" ht="18.75" customHeight="1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</row>
    <row r="9418" spans="1:17" ht="18.75" customHeight="1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</row>
    <row r="9419" spans="1:17" ht="18.75" customHeight="1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</row>
    <row r="9420" spans="1:17" ht="18.75" customHeight="1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</row>
    <row r="9421" spans="1:17" ht="18.75" customHeight="1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</row>
    <row r="9422" spans="1:17" ht="18.75" customHeight="1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</row>
    <row r="9423" spans="1:17" ht="18.75" customHeight="1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</row>
    <row r="9424" spans="1:17" ht="18.75" customHeight="1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</row>
    <row r="9425" spans="1:17" ht="18.75" customHeight="1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</row>
    <row r="9426" spans="1:17" ht="18.75" customHeight="1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</row>
    <row r="9427" spans="1:17" ht="18.75" customHeight="1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</row>
    <row r="9428" spans="1:17" ht="18.75" customHeight="1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</row>
    <row r="9429" spans="1:17" ht="18.75" customHeight="1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</row>
    <row r="9430" spans="1:17" ht="18.75" customHeight="1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</row>
    <row r="9431" spans="1:17" ht="18.75" customHeight="1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</row>
    <row r="9432" spans="1:17" ht="18.75" customHeight="1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</row>
    <row r="9433" spans="1:17" ht="18.75" customHeight="1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</row>
    <row r="9434" spans="1:17" ht="18.75" customHeight="1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</row>
    <row r="9435" spans="1:17" ht="18.75" customHeight="1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</row>
    <row r="9436" spans="1:17" ht="18.75" customHeight="1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</row>
    <row r="9437" spans="1:17" ht="18.75" customHeight="1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</row>
    <row r="9438" spans="1:17" ht="18.75" customHeight="1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</row>
    <row r="9439" spans="1:17" ht="18.75" customHeight="1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</row>
    <row r="9440" spans="1:17" ht="18.75" customHeight="1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</row>
    <row r="9441" spans="1:17" ht="18.75" customHeight="1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</row>
    <row r="9442" spans="1:17" ht="18.75" customHeight="1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</row>
    <row r="9443" spans="1:17" ht="18.75" customHeight="1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</row>
    <row r="9444" spans="1:17" ht="18.75" customHeight="1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</row>
    <row r="9445" spans="1:17" ht="18.75" customHeight="1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</row>
    <row r="9446" spans="1:17" ht="18.75" customHeight="1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</row>
    <row r="9447" spans="1:17" ht="18.75" customHeight="1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</row>
    <row r="9448" spans="1:17" ht="18.75" customHeight="1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</row>
    <row r="9449" spans="1:17" ht="18.75" customHeight="1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</row>
    <row r="9450" spans="1:17" ht="18.75" customHeight="1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</row>
    <row r="9451" spans="1:17" ht="18.75" customHeight="1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</row>
    <row r="9452" spans="1:17" ht="18.75" customHeight="1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</row>
    <row r="9453" spans="1:17" ht="18.75" customHeight="1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</row>
    <row r="9454" spans="1:17" ht="18.75" customHeight="1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</row>
    <row r="9455" spans="1:17" ht="18.75" customHeight="1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</row>
    <row r="9456" spans="1:17" ht="18.75" customHeight="1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</row>
    <row r="9457" spans="1:17" ht="18.75" customHeight="1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</row>
    <row r="9458" spans="1:17" ht="18.75" customHeight="1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</row>
    <row r="9459" spans="1:17" ht="18.75" customHeight="1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</row>
    <row r="9460" spans="1:17" ht="18.75" customHeight="1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</row>
    <row r="9461" spans="1:17" ht="18.75" customHeight="1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</row>
    <row r="9462" spans="1:17" ht="18.75" customHeight="1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</row>
    <row r="9463" spans="1:17" ht="18.75" customHeight="1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</row>
    <row r="9464" spans="1:17" ht="18.75" customHeight="1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</row>
    <row r="9465" spans="1:17" ht="18.75" customHeight="1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</row>
    <row r="9466" spans="1:17" ht="18.75" customHeight="1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</row>
    <row r="9467" spans="1:17" ht="18.75" customHeight="1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</row>
    <row r="9468" spans="1:17" ht="18.75" customHeight="1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</row>
    <row r="9469" spans="1:17" ht="18.75" customHeight="1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</row>
    <row r="9470" spans="1:17" ht="18.75" customHeight="1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</row>
    <row r="9471" spans="1:17" ht="18.75" customHeight="1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</row>
    <row r="9472" spans="1:17" ht="18.75" customHeight="1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</row>
    <row r="9473" spans="1:17" ht="18.75" customHeight="1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</row>
    <row r="9474" spans="1:17" ht="18.75" customHeight="1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</row>
    <row r="9475" spans="1:17" ht="18.75" customHeight="1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</row>
    <row r="9476" spans="1:17" ht="18.75" customHeight="1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</row>
    <row r="9477" spans="1:17" ht="18.75" customHeight="1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</row>
    <row r="9478" spans="1:17" ht="18.75" customHeight="1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</row>
    <row r="9479" spans="1:17" ht="18.75" customHeight="1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</row>
    <row r="9480" spans="1:17" ht="18.75" customHeight="1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</row>
    <row r="9481" spans="1:17" ht="18.75" customHeight="1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</row>
    <row r="9482" spans="1:17" ht="18.75" customHeight="1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</row>
    <row r="9483" spans="1:17" ht="18.75" customHeight="1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</row>
    <row r="9484" spans="1:17" ht="18.75" customHeight="1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</row>
    <row r="9485" spans="1:17" ht="18.75" customHeight="1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</row>
    <row r="9486" spans="1:17" ht="18.75" customHeight="1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</row>
    <row r="9487" spans="1:17" ht="18.75" customHeight="1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</row>
    <row r="9488" spans="1:17" ht="18.75" customHeight="1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</row>
    <row r="9489" spans="1:17" ht="18.75" customHeight="1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</row>
    <row r="9490" spans="1:17" ht="18.75" customHeight="1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</row>
    <row r="9491" spans="1:17" ht="18.75" customHeight="1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</row>
    <row r="9492" spans="1:17" ht="18.75" customHeight="1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</row>
    <row r="9493" spans="1:17" ht="18.75" customHeight="1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</row>
    <row r="9494" spans="1:17" ht="18.75" customHeight="1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</row>
    <row r="9495" spans="1:17" ht="18.75" customHeight="1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</row>
    <row r="9496" spans="1:17" ht="18.75" customHeight="1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</row>
    <row r="9497" spans="1:17" ht="18.75" customHeight="1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</row>
    <row r="9498" spans="1:17" ht="18.75" customHeight="1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</row>
    <row r="9499" spans="1:17" ht="18.75" customHeight="1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</row>
    <row r="9500" spans="1:17" ht="18.75" customHeight="1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</row>
    <row r="9501" spans="1:17" ht="18.75" customHeight="1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</row>
    <row r="9502" spans="1:17" ht="18.75" customHeight="1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</row>
    <row r="9503" spans="1:17" ht="18.75" customHeight="1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</row>
    <row r="9504" spans="1:17" ht="18.75" customHeight="1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</row>
    <row r="9505" spans="1:17" ht="18.75" customHeight="1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</row>
    <row r="9506" spans="1:17" ht="18.75" customHeight="1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</row>
    <row r="9507" spans="1:17" ht="18.75" customHeight="1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</row>
    <row r="9508" spans="1:17" ht="18.75" customHeight="1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</row>
    <row r="9509" spans="1:17" ht="18.75" customHeight="1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</row>
    <row r="9510" spans="1:17" ht="18.75" customHeight="1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</row>
    <row r="9511" spans="1:17" ht="18.75" customHeight="1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</row>
    <row r="9512" spans="1:17" ht="18.75" customHeight="1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</row>
    <row r="9513" spans="1:17" ht="18.75" customHeight="1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</row>
    <row r="9514" spans="1:17" ht="18.75" customHeight="1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</row>
    <row r="9515" spans="1:17" ht="18.75" customHeight="1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</row>
    <row r="9516" spans="1:17" ht="18.75" customHeight="1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</row>
    <row r="9517" spans="1:17" ht="18.75" customHeight="1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</row>
    <row r="9518" spans="1:17" ht="18.75" customHeight="1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</row>
    <row r="9519" spans="1:17" ht="18.75" customHeight="1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</row>
    <row r="9520" spans="1:17" ht="18.75" customHeight="1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</row>
    <row r="9521" spans="1:17" ht="18.75" customHeight="1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</row>
    <row r="9522" spans="1:17" ht="18.75" customHeight="1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</row>
    <row r="9523" spans="1:17" ht="18.75" customHeight="1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</row>
    <row r="9524" spans="1:17" ht="18.75" customHeight="1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</row>
    <row r="9525" spans="1:17" ht="18.75" customHeight="1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</row>
    <row r="9526" spans="1:17" ht="18.75" customHeight="1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</row>
    <row r="9527" spans="1:17" ht="18.75" customHeight="1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</row>
    <row r="9528" spans="1:17" ht="18.75" customHeight="1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</row>
    <row r="9529" spans="1:17" ht="18.75" customHeight="1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</row>
    <row r="9530" spans="1:17" ht="18.75" customHeight="1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</row>
    <row r="9531" spans="1:17" ht="18.75" customHeight="1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</row>
    <row r="9532" spans="1:17" ht="18.75" customHeight="1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</row>
    <row r="9533" spans="1:17" ht="18.75" customHeight="1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</row>
    <row r="9534" spans="1:17" ht="18.75" customHeight="1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</row>
    <row r="9535" spans="1:17" ht="18.75" customHeight="1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</row>
    <row r="9536" spans="1:17" ht="18.75" customHeight="1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</row>
    <row r="9537" spans="1:17" ht="18.75" customHeight="1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</row>
    <row r="9538" spans="1:17" ht="18.75" customHeight="1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</row>
    <row r="9539" spans="1:17" ht="18.75" customHeight="1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</row>
    <row r="9540" spans="1:17" ht="18.75" customHeight="1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</row>
    <row r="9541" spans="1:17" ht="18.75" customHeight="1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</row>
    <row r="9542" spans="1:17" ht="18.75" customHeight="1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</row>
    <row r="9543" spans="1:17" ht="18.75" customHeight="1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</row>
    <row r="9544" spans="1:17" ht="18.75" customHeight="1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</row>
    <row r="9545" spans="1:17" ht="18.75" customHeight="1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</row>
    <row r="9546" spans="1:17" ht="18.75" customHeight="1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</row>
    <row r="9547" spans="1:17" ht="18.75" customHeight="1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</row>
    <row r="9548" spans="1:17" ht="18.75" customHeight="1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</row>
    <row r="9549" spans="1:17" ht="18.75" customHeight="1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</row>
    <row r="9550" spans="1:17" ht="18.75" customHeight="1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</row>
    <row r="9551" spans="1:17" ht="18.75" customHeight="1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</row>
    <row r="9552" spans="1:17" ht="18.75" customHeight="1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</row>
    <row r="9553" spans="1:17" ht="18.75" customHeight="1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</row>
    <row r="9554" spans="1:17" ht="18.75" customHeight="1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</row>
    <row r="9555" spans="1:17" ht="18.75" customHeight="1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</row>
    <row r="9556" spans="1:17" ht="18.75" customHeight="1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</row>
    <row r="9557" spans="1:17" ht="18.75" customHeight="1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</row>
    <row r="9558" spans="1:17" ht="18.75" customHeight="1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</row>
    <row r="9559" spans="1:17" ht="18.75" customHeight="1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</row>
    <row r="9560" spans="1:17" ht="18.75" customHeight="1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</row>
    <row r="9561" spans="1:17" ht="18.75" customHeight="1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</row>
    <row r="9562" spans="1:17" ht="18.75" customHeight="1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</row>
    <row r="9563" spans="1:17" ht="18.75" customHeight="1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</row>
    <row r="9564" spans="1:17" ht="18.75" customHeight="1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</row>
    <row r="9565" spans="1:17" ht="18.75" customHeight="1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</row>
    <row r="9566" spans="1:17" ht="18.75" customHeight="1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</row>
    <row r="9567" spans="1:17" ht="18.75" customHeight="1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</row>
    <row r="9568" spans="1:17" ht="18.75" customHeight="1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</row>
    <row r="9569" spans="1:17" ht="18.75" customHeight="1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</row>
    <row r="9570" spans="1:17" ht="18.75" customHeight="1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</row>
    <row r="9571" spans="1:17" ht="18.75" customHeight="1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</row>
    <row r="9572" spans="1:17" ht="18.75" customHeight="1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</row>
    <row r="9573" spans="1:17" ht="18.75" customHeight="1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</row>
    <row r="9574" spans="1:17" ht="18.75" customHeight="1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</row>
    <row r="9575" spans="1:17" ht="18.75" customHeight="1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</row>
    <row r="9576" spans="1:17" ht="18.75" customHeight="1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</row>
    <row r="9577" spans="1:17" ht="18.75" customHeight="1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</row>
    <row r="9578" spans="1:17" ht="18.75" customHeight="1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</row>
    <row r="9579" spans="1:17" ht="18.75" customHeight="1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</row>
    <row r="9580" spans="1:17" ht="18.75" customHeight="1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</row>
    <row r="9581" spans="1:17" ht="18.75" customHeight="1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</row>
    <row r="9582" spans="1:17" ht="18.75" customHeight="1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</row>
    <row r="9583" spans="1:17" ht="18.75" customHeight="1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</row>
    <row r="9584" spans="1:17" ht="18.75" customHeight="1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</row>
    <row r="9585" spans="1:17" ht="18.75" customHeight="1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</row>
    <row r="9586" spans="1:17" ht="18.75" customHeight="1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</row>
    <row r="9587" spans="1:17" ht="18.75" customHeight="1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</row>
    <row r="9588" spans="1:17" ht="18.75" customHeight="1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</row>
    <row r="9589" spans="1:17" ht="18.75" customHeight="1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</row>
    <row r="9590" spans="1:17" ht="18.75" customHeight="1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</row>
    <row r="9591" spans="1:17" ht="18.75" customHeight="1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</row>
    <row r="9592" spans="1:17" ht="18.75" customHeight="1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</row>
    <row r="9593" spans="1:17" ht="18.75" customHeight="1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</row>
    <row r="9594" spans="1:17" ht="18.75" customHeight="1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</row>
    <row r="9595" spans="1:17" ht="18.75" customHeight="1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</row>
    <row r="9596" spans="1:17" ht="18.75" customHeight="1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</row>
    <row r="9597" spans="1:17" ht="18.75" customHeight="1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</row>
    <row r="9598" spans="1:17" ht="18.75" customHeight="1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</row>
    <row r="9599" spans="1:17" ht="18.75" customHeight="1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</row>
    <row r="9600" spans="1:17" ht="18.75" customHeight="1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</row>
    <row r="9601" spans="1:17" ht="18.75" customHeight="1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</row>
    <row r="9602" spans="1:17" ht="18.75" customHeight="1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</row>
    <row r="9603" spans="1:17" ht="18.75" customHeight="1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</row>
    <row r="9604" spans="1:17" ht="18.75" customHeight="1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</row>
    <row r="9605" spans="1:17" ht="18.75" customHeight="1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</row>
    <row r="9606" spans="1:17" ht="18.75" customHeight="1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</row>
    <row r="9607" spans="1:17" ht="18.75" customHeight="1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</row>
    <row r="9608" spans="1:17" ht="18.75" customHeight="1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</row>
    <row r="9609" spans="1:17" ht="18.75" customHeight="1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</row>
    <row r="9610" spans="1:17" ht="18.75" customHeight="1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</row>
    <row r="9611" spans="1:17" ht="18.75" customHeight="1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</row>
    <row r="9612" spans="1:17" ht="18.75" customHeight="1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</row>
    <row r="9613" spans="1:17" ht="18.75" customHeight="1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</row>
    <row r="9614" spans="1:17" ht="18.75" customHeight="1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</row>
    <row r="9615" spans="1:17" ht="18.75" customHeight="1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</row>
    <row r="9616" spans="1:17" ht="18.75" customHeight="1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</row>
    <row r="9617" spans="1:17" ht="18.75" customHeight="1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</row>
    <row r="9618" spans="1:17" ht="18.75" customHeight="1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</row>
    <row r="9619" spans="1:17" ht="18.75" customHeight="1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</row>
    <row r="9620" spans="1:17" ht="18.75" customHeight="1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</row>
    <row r="9621" spans="1:17" ht="18.75" customHeight="1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</row>
    <row r="9622" spans="1:17" ht="18.75" customHeight="1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</row>
    <row r="9623" spans="1:17" ht="18.75" customHeight="1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</row>
    <row r="9624" spans="1:17" ht="18.75" customHeight="1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</row>
    <row r="9625" spans="1:17" ht="18.75" customHeight="1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</row>
    <row r="9626" spans="1:17" ht="18.75" customHeight="1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</row>
    <row r="9627" spans="1:17" ht="18.75" customHeight="1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</row>
    <row r="9628" spans="1:17" ht="18.75" customHeight="1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</row>
    <row r="9629" spans="1:17" ht="18.75" customHeight="1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</row>
    <row r="9630" spans="1:17" ht="18.75" customHeight="1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</row>
    <row r="9631" spans="1:17" ht="18.75" customHeight="1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</row>
    <row r="9632" spans="1:17" ht="18.75" customHeight="1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</row>
    <row r="9633" spans="1:17" ht="18.75" customHeight="1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</row>
    <row r="9634" spans="1:17" ht="18.75" customHeight="1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</row>
    <row r="9635" spans="1:17" ht="18.75" customHeight="1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</row>
    <row r="9636" spans="1:17" ht="18.75" customHeight="1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</row>
    <row r="9637" spans="1:17" ht="18.75" customHeight="1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</row>
    <row r="9638" spans="1:17" ht="18.75" customHeight="1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</row>
    <row r="9639" spans="1:17" ht="18.75" customHeight="1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</row>
    <row r="9640" spans="1:17" ht="18.75" customHeight="1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</row>
    <row r="9641" spans="1:17" ht="18.75" customHeight="1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</row>
    <row r="9642" spans="1:17" ht="18.75" customHeight="1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</row>
    <row r="9643" spans="1:17" ht="18.75" customHeight="1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</row>
    <row r="9644" spans="1:17" ht="18.75" customHeight="1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</row>
    <row r="9645" spans="1:17" ht="18.75" customHeight="1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</row>
    <row r="9646" spans="1:17" ht="18.75" customHeight="1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</row>
    <row r="9647" spans="1:17" ht="18.75" customHeight="1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</row>
    <row r="9648" spans="1:17" ht="18.75" customHeight="1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</row>
    <row r="9649" spans="1:17" ht="18.75" customHeight="1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</row>
    <row r="9650" spans="1:17" ht="18.75" customHeight="1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</row>
    <row r="9651" spans="1:17" ht="18.75" customHeight="1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</row>
    <row r="9652" spans="1:17" ht="18.75" customHeight="1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</row>
    <row r="9653" spans="1:17" ht="18.75" customHeight="1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</row>
    <row r="9654" spans="1:17" ht="18.75" customHeight="1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</row>
    <row r="9655" spans="1:17" ht="18.75" customHeight="1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</row>
    <row r="9656" spans="1:17" ht="18.75" customHeight="1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</row>
    <row r="9657" spans="1:17" ht="18.75" customHeight="1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</row>
    <row r="9658" spans="1:17" ht="18.75" customHeight="1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</row>
    <row r="9659" spans="1:17" ht="18.75" customHeight="1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</row>
    <row r="9660" spans="1:17" ht="18.75" customHeight="1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</row>
    <row r="9661" spans="1:17" ht="18.75" customHeight="1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</row>
    <row r="9662" spans="1:17" ht="18.75" customHeight="1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</row>
    <row r="9663" spans="1:17" ht="18.75" customHeight="1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</row>
    <row r="9664" spans="1:17" ht="18.75" customHeight="1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</row>
    <row r="9665" spans="1:17" ht="18.75" customHeight="1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</row>
    <row r="9666" spans="1:17" ht="18.75" customHeight="1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</row>
    <row r="9667" spans="1:17" ht="18.75" customHeight="1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</row>
    <row r="9668" spans="1:17" ht="18.75" customHeight="1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</row>
    <row r="9669" spans="1:17" ht="18.75" customHeight="1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</row>
    <row r="9670" spans="1:17" ht="18.75" customHeight="1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</row>
    <row r="9671" spans="1:17" ht="18.75" customHeight="1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</row>
    <row r="9672" spans="1:17" ht="18.75" customHeight="1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</row>
    <row r="9673" spans="1:17" ht="18.75" customHeight="1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</row>
    <row r="9674" spans="1:17" ht="18.75" customHeight="1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</row>
    <row r="9675" spans="1:17" ht="18.75" customHeight="1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</row>
    <row r="9676" spans="1:17" ht="18.75" customHeight="1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</row>
    <row r="9677" spans="1:17" ht="18.75" customHeight="1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</row>
    <row r="9678" spans="1:17" ht="18.75" customHeight="1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</row>
    <row r="9679" spans="1:17" ht="18.75" customHeight="1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</row>
    <row r="9680" spans="1:17" ht="18.75" customHeight="1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</row>
    <row r="9681" spans="1:17" ht="18.75" customHeight="1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</row>
    <row r="9682" spans="1:17" ht="18.75" customHeight="1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</row>
    <row r="9683" spans="1:17" ht="18.75" customHeight="1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</row>
    <row r="9684" spans="1:17" ht="18.75" customHeight="1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</row>
    <row r="9685" spans="1:17" ht="18.75" customHeight="1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</row>
    <row r="9686" spans="1:17" ht="18.75" customHeight="1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</row>
    <row r="9687" spans="1:17" ht="18.75" customHeight="1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</row>
    <row r="9688" spans="1:17" ht="18.75" customHeight="1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</row>
    <row r="9689" spans="1:17" ht="18.75" customHeight="1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</row>
    <row r="9690" spans="1:17" ht="18.75" customHeight="1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</row>
    <row r="9691" spans="1:17" ht="18.75" customHeight="1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</row>
    <row r="9692" spans="1:17" ht="18.75" customHeight="1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</row>
    <row r="9693" spans="1:17" ht="18.75" customHeight="1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</row>
    <row r="9694" spans="1:17" ht="18.75" customHeight="1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</row>
    <row r="9695" spans="1:17" ht="18.75" customHeight="1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</row>
    <row r="9696" spans="1:17" ht="18.75" customHeight="1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</row>
    <row r="9697" spans="1:17" ht="18.75" customHeight="1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</row>
    <row r="9698" spans="1:17" ht="18.75" customHeight="1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</row>
    <row r="9699" spans="1:17" ht="18.75" customHeight="1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</row>
    <row r="9700" spans="1:17" ht="18.75" customHeight="1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</row>
    <row r="9701" spans="1:17" ht="18.75" customHeight="1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</row>
    <row r="9702" spans="1:17" ht="18.75" customHeight="1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</row>
    <row r="9703" spans="1:17" ht="18.75" customHeight="1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</row>
    <row r="9704" spans="1:17" ht="18.75" customHeight="1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</row>
    <row r="9705" spans="1:17" ht="18.75" customHeight="1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</row>
    <row r="9706" spans="1:17" ht="18.75" customHeight="1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</row>
    <row r="9707" spans="1:17" ht="18.75" customHeight="1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</row>
    <row r="9708" spans="1:17" ht="18.75" customHeight="1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</row>
    <row r="9709" spans="1:17" ht="18.75" customHeight="1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</row>
    <row r="9710" spans="1:17" ht="18.75" customHeight="1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</row>
    <row r="9711" spans="1:17" ht="18.75" customHeight="1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</row>
    <row r="9712" spans="1:17" ht="18.75" customHeight="1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</row>
    <row r="9713" spans="1:17" ht="18.75" customHeight="1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</row>
    <row r="9714" spans="1:17" ht="18.75" customHeight="1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</row>
    <row r="9715" spans="1:17" ht="18.75" customHeight="1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</row>
    <row r="9716" spans="1:17" ht="18.75" customHeight="1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</row>
    <row r="9717" spans="1:17" ht="18.75" customHeight="1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</row>
    <row r="9718" spans="1:17" ht="18.75" customHeight="1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</row>
    <row r="9719" spans="1:17" ht="18.75" customHeight="1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</row>
    <row r="9720" spans="1:17" ht="18.75" customHeight="1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</row>
    <row r="9721" spans="1:17" ht="18.75" customHeight="1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</row>
    <row r="9722" spans="1:17" ht="18.75" customHeight="1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</row>
    <row r="9723" spans="1:17" ht="18.75" customHeight="1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</row>
    <row r="9724" spans="1:17" ht="18.75" customHeight="1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</row>
    <row r="9725" spans="1:17" ht="18.75" customHeight="1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</row>
    <row r="9726" spans="1:17" ht="18.75" customHeight="1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</row>
    <row r="9727" spans="1:17" ht="18.75" customHeight="1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</row>
    <row r="9728" spans="1:17" ht="18.75" customHeight="1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</row>
    <row r="9729" spans="1:17" ht="18.75" customHeight="1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</row>
    <row r="9730" spans="1:17" ht="18.75" customHeight="1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</row>
    <row r="9731" spans="1:17" ht="18.75" customHeight="1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</row>
    <row r="9732" spans="1:17" ht="18.75" customHeight="1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</row>
    <row r="9733" spans="1:17" ht="18.75" customHeight="1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</row>
    <row r="9734" spans="1:17" ht="18.75" customHeight="1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</row>
    <row r="9735" spans="1:17" ht="18.75" customHeight="1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</row>
    <row r="9736" spans="1:17" ht="18.75" customHeight="1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</row>
    <row r="9737" spans="1:17" ht="18.75" customHeight="1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</row>
    <row r="9738" spans="1:17" ht="18.75" customHeight="1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</row>
    <row r="9739" spans="1:17" ht="18.75" customHeight="1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</row>
    <row r="9740" spans="1:17" ht="18.75" customHeight="1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</row>
    <row r="9741" spans="1:17" ht="18.75" customHeight="1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</row>
    <row r="9742" spans="1:17" ht="18.75" customHeight="1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</row>
    <row r="9743" spans="1:17" ht="18.75" customHeight="1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</row>
    <row r="9744" spans="1:17" ht="18.75" customHeight="1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</row>
    <row r="9745" spans="1:17" ht="18.75" customHeight="1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</row>
    <row r="9746" spans="1:17" ht="18.75" customHeight="1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</row>
    <row r="9747" spans="1:17" ht="18.75" customHeight="1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</row>
    <row r="9748" spans="1:17" ht="18.75" customHeight="1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</row>
    <row r="9749" spans="1:17" ht="18.75" customHeight="1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</row>
    <row r="9750" spans="1:17" ht="18.75" customHeight="1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</row>
    <row r="9751" spans="1:17" ht="18.75" customHeight="1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</row>
    <row r="9752" spans="1:17" ht="18.75" customHeight="1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</row>
    <row r="9753" spans="1:17" ht="18.75" customHeight="1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</row>
    <row r="9754" spans="1:17" ht="18.75" customHeight="1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</row>
    <row r="9755" spans="1:17" ht="18.75" customHeight="1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</row>
    <row r="9756" spans="1:17" ht="18.75" customHeight="1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</row>
    <row r="9757" spans="1:17" ht="18.75" customHeight="1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</row>
    <row r="9758" spans="1:17" ht="18.75" customHeight="1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</row>
    <row r="9759" spans="1:17" ht="18.75" customHeight="1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</row>
    <row r="9760" spans="1:17" ht="18.75" customHeight="1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</row>
    <row r="9761" spans="1:17" ht="18.75" customHeight="1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</row>
    <row r="9762" spans="1:17" ht="18.75" customHeight="1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</row>
    <row r="9763" spans="1:17" ht="18.75" customHeight="1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</row>
    <row r="9764" spans="1:17" ht="18.75" customHeight="1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</row>
    <row r="9765" spans="1:17" ht="18.75" customHeight="1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</row>
    <row r="9766" spans="1:17" ht="18.75" customHeight="1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</row>
    <row r="9767" spans="1:17" ht="18.75" customHeight="1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</row>
    <row r="9768" spans="1:17" ht="18.75" customHeight="1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</row>
    <row r="9769" spans="1:17" ht="18.75" customHeight="1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</row>
    <row r="9770" spans="1:17" ht="18.75" customHeight="1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</row>
    <row r="9771" spans="1:17" ht="18.75" customHeight="1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</row>
    <row r="9772" spans="1:17" ht="18.75" customHeight="1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</row>
    <row r="9773" spans="1:17" ht="18.75" customHeight="1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</row>
    <row r="9774" spans="1:17" ht="18.75" customHeight="1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</row>
    <row r="9775" spans="1:17" ht="18.75" customHeight="1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</row>
    <row r="9776" spans="1:17" ht="18.75" customHeight="1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</row>
    <row r="9777" spans="1:17" ht="18.75" customHeight="1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</row>
    <row r="9778" spans="1:17" ht="18.75" customHeight="1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</row>
    <row r="9779" spans="1:17" ht="18.75" customHeight="1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</row>
    <row r="9780" spans="1:17" ht="18.75" customHeight="1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</row>
    <row r="9781" spans="1:17" ht="18.75" customHeight="1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</row>
    <row r="9782" spans="1:17" ht="18.75" customHeight="1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</row>
    <row r="9783" spans="1:17" ht="18.75" customHeight="1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</row>
    <row r="9784" spans="1:17" ht="18.75" customHeight="1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</row>
    <row r="9785" spans="1:17" ht="18.75" customHeight="1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</row>
    <row r="9786" spans="1:17" ht="18.75" customHeight="1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</row>
    <row r="9787" spans="1:17" ht="18.75" customHeight="1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</row>
    <row r="9788" spans="1:17" ht="18.75" customHeight="1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</row>
    <row r="9789" spans="1:17" ht="18.75" customHeight="1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</row>
    <row r="9790" spans="1:17" ht="18.75" customHeight="1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</row>
    <row r="9791" spans="1:17" ht="18.75" customHeight="1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</row>
    <row r="9792" spans="1:17" ht="18.75" customHeight="1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</row>
    <row r="9793" spans="1:17" ht="18.75" customHeight="1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</row>
    <row r="9794" spans="1:17" ht="18.75" customHeight="1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</row>
    <row r="9795" spans="1:17" ht="18.75" customHeight="1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</row>
    <row r="9796" spans="1:17" ht="18.75" customHeight="1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</row>
    <row r="9797" spans="1:17" ht="18.75" customHeight="1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</row>
    <row r="9798" spans="1:17" ht="18.75" customHeight="1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</row>
    <row r="9799" spans="1:17" ht="18.75" customHeight="1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</row>
    <row r="9800" spans="1:17" ht="18.75" customHeight="1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</row>
    <row r="9801" spans="1:17" ht="18.75" customHeight="1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</row>
    <row r="9802" spans="1:17" ht="18.75" customHeight="1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</row>
    <row r="9803" spans="1:17" ht="18.75" customHeight="1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</row>
    <row r="9804" spans="1:17" ht="18.75" customHeight="1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</row>
    <row r="9805" spans="1:17" ht="18.75" customHeight="1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</row>
    <row r="9806" spans="1:17" ht="18.75" customHeight="1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</row>
    <row r="9807" spans="1:17" ht="18.75" customHeight="1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</row>
    <row r="9808" spans="1:17" ht="18.75" customHeight="1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</row>
    <row r="9809" spans="1:17" ht="18.75" customHeight="1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</row>
    <row r="9810" spans="1:17" ht="18.75" customHeight="1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</row>
    <row r="9811" spans="1:17" ht="18.75" customHeight="1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</row>
    <row r="9812" spans="1:17" ht="18.75" customHeight="1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</row>
    <row r="9813" spans="1:17" ht="18.75" customHeight="1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</row>
    <row r="9814" spans="1:17" ht="18.75" customHeight="1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</row>
    <row r="9815" spans="1:17" ht="18.75" customHeight="1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</row>
    <row r="9816" spans="1:17" ht="18.75" customHeight="1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</row>
    <row r="9817" spans="1:17" ht="18.75" customHeight="1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</row>
    <row r="9818" spans="1:17" ht="18.75" customHeight="1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</row>
    <row r="9819" spans="1:17" ht="18.75" customHeight="1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</row>
    <row r="9820" spans="1:17" ht="18.75" customHeight="1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</row>
    <row r="9821" spans="1:17" ht="18.75" customHeight="1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</row>
    <row r="9822" spans="1:17" ht="18.75" customHeight="1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</row>
    <row r="9823" spans="1:17" ht="18.75" customHeight="1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</row>
    <row r="9824" spans="1:17" ht="18.75" customHeight="1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</row>
    <row r="9825" spans="1:17" ht="18.75" customHeight="1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</row>
    <row r="9826" spans="1:17" ht="18.75" customHeight="1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</row>
    <row r="9827" spans="1:17" ht="18.75" customHeight="1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</row>
    <row r="9828" spans="1:17" ht="18.75" customHeight="1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</row>
    <row r="9829" spans="1:17" ht="18.75" customHeight="1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</row>
    <row r="9830" spans="1:17" ht="18.75" customHeight="1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</row>
    <row r="9831" spans="1:17" ht="18.75" customHeight="1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</row>
    <row r="9832" spans="1:17" ht="18.75" customHeight="1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</row>
    <row r="9833" spans="1:17" ht="18.75" customHeight="1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</row>
    <row r="9834" spans="1:17" ht="18.75" customHeight="1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</row>
    <row r="9835" spans="1:17" ht="18.75" customHeight="1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</row>
    <row r="9836" spans="1:17" ht="18.75" customHeight="1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</row>
    <row r="9837" spans="1:17" ht="18.75" customHeight="1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</row>
    <row r="9838" spans="1:17" ht="18.75" customHeight="1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</row>
    <row r="9839" spans="1:17" ht="18.75" customHeight="1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</row>
    <row r="9840" spans="1:17" ht="18.75" customHeight="1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</row>
    <row r="9841" spans="1:17" ht="18.75" customHeight="1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</row>
    <row r="9842" spans="1:17" ht="18.75" customHeight="1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</row>
    <row r="9843" spans="1:17" ht="18.75" customHeight="1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</row>
    <row r="9844" spans="1:17" ht="18.75" customHeight="1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</row>
    <row r="9845" spans="1:17" ht="18.75" customHeight="1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</row>
    <row r="9846" spans="1:17" ht="18.75" customHeight="1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</row>
    <row r="9847" spans="1:17" ht="18.75" customHeight="1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</row>
    <row r="9848" spans="1:17" ht="18.75" customHeight="1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</row>
    <row r="9849" spans="1:17" ht="18.75" customHeight="1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</row>
    <row r="9850" spans="1:17" ht="18.75" customHeight="1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</row>
    <row r="9851" spans="1:17" ht="18.75" customHeight="1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</row>
    <row r="9852" spans="1:17" ht="18.75" customHeight="1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</row>
    <row r="9853" spans="1:17" ht="18.75" customHeight="1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</row>
    <row r="9854" spans="1:17" ht="18.75" customHeight="1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</row>
    <row r="9855" spans="1:17" ht="18.75" customHeight="1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</row>
    <row r="9856" spans="1:17" ht="18.75" customHeight="1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</row>
    <row r="9857" spans="1:17" ht="18.75" customHeight="1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</row>
    <row r="9858" spans="1:17" ht="18.75" customHeight="1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</row>
    <row r="9859" spans="1:17" ht="18.75" customHeight="1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</row>
    <row r="9860" spans="1:17" ht="18.75" customHeight="1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</row>
    <row r="9861" spans="1:17" ht="18.75" customHeight="1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</row>
    <row r="9862" spans="1:17" ht="18.75" customHeight="1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</row>
    <row r="9863" spans="1:17" ht="18.75" customHeight="1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</row>
    <row r="9864" spans="1:17" ht="18.75" customHeight="1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</row>
    <row r="9865" spans="1:17" ht="18.75" customHeight="1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</row>
    <row r="9866" spans="1:17" ht="18.75" customHeight="1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</row>
    <row r="9867" spans="1:17" ht="18.75" customHeight="1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</row>
    <row r="9868" spans="1:17" ht="18.75" customHeight="1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</row>
    <row r="9869" spans="1:17" ht="18.75" customHeight="1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</row>
    <row r="9870" spans="1:17" ht="18.75" customHeight="1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</row>
    <row r="9871" spans="1:17" ht="18.75" customHeight="1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</row>
    <row r="9872" spans="1:17" ht="18.75" customHeight="1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</row>
    <row r="9873" spans="1:17" ht="18.75" customHeight="1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</row>
    <row r="9874" spans="1:17" ht="18.75" customHeight="1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</row>
    <row r="9875" spans="1:17" ht="18.75" customHeight="1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</row>
    <row r="9876" spans="1:17" ht="18.75" customHeight="1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</row>
    <row r="9877" spans="1:17" ht="18.75" customHeight="1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</row>
    <row r="9878" spans="1:17" ht="18.75" customHeight="1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</row>
    <row r="9879" spans="1:17" ht="18.75" customHeight="1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</row>
    <row r="9880" spans="1:17" ht="18.75" customHeight="1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</row>
    <row r="9881" spans="1:17" ht="18.75" customHeight="1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</row>
    <row r="9882" spans="1:17" ht="18.75" customHeight="1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</row>
    <row r="9883" spans="1:17" ht="18.75" customHeight="1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</row>
    <row r="9884" spans="1:17" ht="18.75" customHeight="1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</row>
    <row r="9885" spans="1:17" ht="18.75" customHeight="1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</row>
    <row r="9886" spans="1:17" ht="18.75" customHeight="1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</row>
    <row r="9887" spans="1:17" ht="18.75" customHeight="1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</row>
    <row r="9888" spans="1:17" ht="18.75" customHeight="1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</row>
    <row r="9889" spans="1:17" ht="18.75" customHeight="1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</row>
    <row r="9890" spans="1:17" ht="18.75" customHeight="1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</row>
    <row r="9891" spans="1:17" ht="18.75" customHeight="1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</row>
    <row r="9892" spans="1:17" ht="18.75" customHeight="1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</row>
    <row r="9893" spans="1:17" ht="18.75" customHeight="1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</row>
    <row r="9894" spans="1:17" ht="18.75" customHeight="1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</row>
    <row r="9895" spans="1:17" ht="18.75" customHeight="1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</row>
    <row r="9896" spans="1:17" ht="18.75" customHeight="1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</row>
    <row r="9897" spans="1:17" ht="18.75" customHeight="1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</row>
    <row r="9898" spans="1:17" ht="18.75" customHeight="1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</row>
    <row r="9899" spans="1:17" ht="18.75" customHeight="1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</row>
    <row r="9900" spans="1:17" ht="18.75" customHeight="1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</row>
    <row r="9901" spans="1:17" ht="18.75" customHeight="1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</row>
    <row r="9902" spans="1:17" ht="18.75" customHeight="1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</row>
    <row r="9903" spans="1:17" ht="18.75" customHeight="1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</row>
    <row r="9904" spans="1:17" ht="18.75" customHeight="1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</row>
    <row r="9905" spans="1:17" ht="18.75" customHeight="1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</row>
    <row r="9906" spans="1:17" ht="18.75" customHeight="1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</row>
    <row r="9907" spans="1:17" ht="18.75" customHeight="1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</row>
    <row r="9908" spans="1:17" ht="18.75" customHeight="1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</row>
    <row r="9909" spans="1:17" ht="18.75" customHeight="1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</row>
    <row r="9910" spans="1:17" ht="18.75" customHeight="1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</row>
    <row r="9911" spans="1:17" ht="18.75" customHeight="1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</row>
    <row r="9912" spans="1:17" ht="18.75" customHeight="1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</row>
    <row r="9913" spans="1:17" ht="18.75" customHeight="1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</row>
    <row r="9914" spans="1:17" ht="18.75" customHeight="1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</row>
    <row r="9915" spans="1:17" ht="18.75" customHeight="1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</row>
    <row r="9916" spans="1:17" ht="18.75" customHeight="1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</row>
    <row r="9917" spans="1:17" ht="18.75" customHeight="1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</row>
    <row r="9918" spans="1:17" ht="18.75" customHeight="1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</row>
    <row r="9919" spans="1:17" ht="18.75" customHeight="1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</row>
    <row r="9920" spans="1:17" ht="18.75" customHeight="1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</row>
    <row r="9921" spans="1:17" ht="18.75" customHeight="1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</row>
    <row r="9922" spans="1:17" ht="18.75" customHeight="1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</row>
    <row r="9923" spans="1:17" ht="18.75" customHeight="1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</row>
    <row r="9924" spans="1:17" ht="18.75" customHeight="1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</row>
    <row r="9925" spans="1:17" ht="18.75" customHeight="1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</row>
    <row r="9926" spans="1:17" ht="18.75" customHeight="1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</row>
    <row r="9927" spans="1:17" ht="18.75" customHeight="1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</row>
    <row r="9928" spans="1:17" ht="18.75" customHeight="1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</row>
    <row r="9929" spans="1:17" ht="18.75" customHeight="1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</row>
    <row r="9930" spans="1:17" ht="18.75" customHeight="1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</row>
    <row r="9931" spans="1:17" ht="18.75" customHeight="1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</row>
    <row r="9932" spans="1:17" ht="18.75" customHeight="1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</row>
    <row r="9933" spans="1:17" ht="18.75" customHeight="1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</row>
    <row r="9934" spans="1:17" ht="18.75" customHeight="1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</row>
    <row r="9935" spans="1:17" ht="18.75" customHeight="1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</row>
    <row r="9936" spans="1:17" ht="18.75" customHeight="1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</row>
    <row r="9937" spans="1:17" ht="18.75" customHeight="1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</row>
    <row r="9938" spans="1:17" ht="18.75" customHeight="1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</row>
    <row r="9939" spans="1:17" ht="18.75" customHeight="1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</row>
    <row r="9940" spans="1:17" ht="18.75" customHeight="1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</row>
    <row r="9941" spans="1:17" ht="18.75" customHeight="1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</row>
    <row r="9942" spans="1:17" ht="18.75" customHeight="1" x14ac:dyDescent="0.25">
      <c r="A9942"/>
      <c r="B9942"/>
      <c r="C9942"/>
      <c r="D9942"/>
      <c r="E9942"/>
      <c r="F9942"/>
      <c r="G9942"/>
      <c r="H9942"/>
      <c r="I9942"/>
      <c r="K9942"/>
      <c r="L9942"/>
      <c r="M9942"/>
      <c r="N9942"/>
      <c r="O9942"/>
      <c r="P9942"/>
      <c r="Q9942"/>
    </row>
    <row r="9943" spans="1:17" ht="18.75" customHeight="1" x14ac:dyDescent="0.25">
      <c r="A9943"/>
      <c r="B9943"/>
      <c r="C9943"/>
      <c r="D9943"/>
      <c r="E9943"/>
      <c r="F9943"/>
      <c r="G9943"/>
      <c r="H9943"/>
      <c r="I9943"/>
    </row>
    <row r="9944" spans="1:17" ht="18.75" customHeight="1" x14ac:dyDescent="0.25">
      <c r="A9944"/>
      <c r="B9944"/>
      <c r="C9944"/>
      <c r="D9944"/>
      <c r="E9944"/>
      <c r="F9944"/>
      <c r="G9944"/>
      <c r="H9944"/>
      <c r="I9944"/>
    </row>
    <row r="9945" spans="1:17" ht="18.75" customHeight="1" x14ac:dyDescent="0.25">
      <c r="A9945"/>
      <c r="B9945"/>
      <c r="C9945"/>
      <c r="D9945"/>
      <c r="E9945"/>
      <c r="F9945"/>
      <c r="G9945"/>
      <c r="H9945"/>
      <c r="I9945"/>
    </row>
    <row r="9946" spans="1:17" ht="18.75" customHeight="1" x14ac:dyDescent="0.25">
      <c r="A9946"/>
      <c r="B9946"/>
      <c r="C9946"/>
      <c r="D9946"/>
      <c r="E9946"/>
      <c r="F9946"/>
      <c r="G9946"/>
      <c r="H9946"/>
      <c r="I9946"/>
    </row>
    <row r="9947" spans="1:17" ht="18.75" customHeight="1" x14ac:dyDescent="0.25">
      <c r="A9947"/>
      <c r="B9947"/>
      <c r="C9947"/>
      <c r="D9947"/>
      <c r="E9947"/>
      <c r="F9947"/>
      <c r="G9947"/>
      <c r="H9947"/>
      <c r="I9947"/>
    </row>
    <row r="9948" spans="1:17" ht="18.75" customHeight="1" x14ac:dyDescent="0.25">
      <c r="A9948"/>
      <c r="B9948"/>
      <c r="C9948"/>
      <c r="D9948"/>
      <c r="E9948"/>
      <c r="F9948"/>
      <c r="G9948"/>
      <c r="H9948"/>
      <c r="I9948"/>
    </row>
    <row r="9949" spans="1:17" ht="18.75" customHeight="1" x14ac:dyDescent="0.25">
      <c r="A9949"/>
      <c r="B9949"/>
      <c r="C9949"/>
      <c r="D9949"/>
      <c r="E9949"/>
      <c r="F9949"/>
      <c r="G9949"/>
      <c r="H9949"/>
      <c r="I9949"/>
    </row>
    <row r="9950" spans="1:17" ht="18.75" customHeight="1" x14ac:dyDescent="0.25">
      <c r="A9950"/>
      <c r="B9950"/>
      <c r="C9950"/>
      <c r="D9950"/>
      <c r="E9950"/>
      <c r="F9950"/>
      <c r="G9950"/>
      <c r="H9950"/>
      <c r="I9950"/>
    </row>
    <row r="9951" spans="1:17" ht="18.75" customHeight="1" x14ac:dyDescent="0.25">
      <c r="A9951"/>
      <c r="B9951"/>
      <c r="C9951"/>
      <c r="D9951"/>
      <c r="E9951"/>
      <c r="F9951"/>
      <c r="G9951"/>
      <c r="H9951"/>
      <c r="I9951"/>
    </row>
    <row r="9952" spans="1:17" ht="18.75" customHeight="1" x14ac:dyDescent="0.25">
      <c r="A9952"/>
      <c r="B9952"/>
      <c r="C9952"/>
      <c r="D9952"/>
      <c r="E9952"/>
      <c r="F9952"/>
      <c r="G9952"/>
      <c r="H9952"/>
      <c r="I9952"/>
    </row>
    <row r="9953" spans="1:9" ht="18.75" customHeight="1" x14ac:dyDescent="0.25">
      <c r="A9953"/>
      <c r="B9953"/>
      <c r="C9953"/>
      <c r="D9953"/>
      <c r="E9953"/>
      <c r="F9953"/>
      <c r="G9953"/>
      <c r="H9953"/>
      <c r="I9953"/>
    </row>
    <row r="9954" spans="1:9" ht="18.75" customHeight="1" x14ac:dyDescent="0.25">
      <c r="A9954"/>
      <c r="B9954"/>
      <c r="C9954"/>
      <c r="D9954"/>
      <c r="E9954"/>
      <c r="F9954"/>
      <c r="G9954"/>
      <c r="H9954"/>
      <c r="I9954"/>
    </row>
    <row r="9955" spans="1:9" ht="18.75" customHeight="1" x14ac:dyDescent="0.25">
      <c r="A9955"/>
      <c r="B9955"/>
      <c r="C9955"/>
      <c r="D9955"/>
      <c r="E9955"/>
      <c r="F9955"/>
      <c r="G9955"/>
      <c r="H9955"/>
      <c r="I9955"/>
    </row>
    <row r="9956" spans="1:9" ht="18.75" customHeight="1" x14ac:dyDescent="0.25">
      <c r="A9956"/>
      <c r="B9956"/>
      <c r="C9956"/>
      <c r="D9956"/>
      <c r="E9956"/>
      <c r="F9956"/>
      <c r="G9956"/>
      <c r="H9956"/>
      <c r="I9956"/>
    </row>
    <row r="9957" spans="1:9" ht="18.75" customHeight="1" x14ac:dyDescent="0.25">
      <c r="A9957"/>
      <c r="B9957"/>
      <c r="C9957"/>
      <c r="D9957"/>
      <c r="E9957"/>
      <c r="F9957"/>
      <c r="G9957"/>
      <c r="H9957"/>
      <c r="I9957"/>
    </row>
    <row r="9958" spans="1:9" ht="18.75" customHeight="1" x14ac:dyDescent="0.25">
      <c r="A9958"/>
      <c r="B9958"/>
      <c r="C9958"/>
      <c r="D9958"/>
      <c r="E9958"/>
      <c r="F9958"/>
      <c r="G9958"/>
      <c r="H9958"/>
      <c r="I9958"/>
    </row>
    <row r="9959" spans="1:9" ht="18.75" customHeight="1" x14ac:dyDescent="0.25">
      <c r="A9959"/>
      <c r="B9959"/>
      <c r="C9959"/>
      <c r="D9959"/>
      <c r="E9959"/>
      <c r="F9959"/>
      <c r="G9959"/>
      <c r="H9959"/>
      <c r="I9959"/>
    </row>
    <row r="9960" spans="1:9" ht="18.75" customHeight="1" x14ac:dyDescent="0.25">
      <c r="A9960"/>
      <c r="B9960"/>
      <c r="C9960"/>
      <c r="D9960"/>
      <c r="E9960"/>
      <c r="F9960"/>
      <c r="G9960"/>
      <c r="H9960"/>
      <c r="I9960"/>
    </row>
    <row r="9961" spans="1:9" ht="18.75" customHeight="1" x14ac:dyDescent="0.25">
      <c r="A9961"/>
      <c r="B9961"/>
      <c r="C9961"/>
      <c r="D9961"/>
      <c r="E9961"/>
      <c r="F9961"/>
      <c r="G9961"/>
      <c r="H9961"/>
      <c r="I9961"/>
    </row>
    <row r="9962" spans="1:9" ht="18.75" customHeight="1" x14ac:dyDescent="0.25">
      <c r="A9962"/>
      <c r="B9962"/>
      <c r="C9962"/>
      <c r="D9962"/>
      <c r="E9962"/>
      <c r="F9962"/>
      <c r="G9962"/>
      <c r="H9962"/>
      <c r="I9962"/>
    </row>
    <row r="9963" spans="1:9" ht="18.75" customHeight="1" x14ac:dyDescent="0.25">
      <c r="A9963"/>
      <c r="B9963"/>
      <c r="C9963"/>
      <c r="D9963"/>
      <c r="E9963"/>
      <c r="F9963"/>
      <c r="G9963"/>
      <c r="H9963"/>
      <c r="I9963"/>
    </row>
    <row r="9964" spans="1:9" ht="18.75" customHeight="1" x14ac:dyDescent="0.25">
      <c r="A9964"/>
      <c r="B9964"/>
      <c r="C9964"/>
      <c r="D9964"/>
      <c r="E9964"/>
      <c r="F9964"/>
      <c r="G9964"/>
      <c r="H9964"/>
      <c r="I9964"/>
    </row>
    <row r="9965" spans="1:9" ht="18.75" customHeight="1" x14ac:dyDescent="0.25">
      <c r="A9965"/>
      <c r="B9965"/>
      <c r="C9965"/>
      <c r="D9965"/>
      <c r="E9965"/>
      <c r="F9965"/>
      <c r="G9965"/>
      <c r="H9965"/>
      <c r="I9965"/>
    </row>
    <row r="9966" spans="1:9" ht="18.75" customHeight="1" x14ac:dyDescent="0.25">
      <c r="A9966"/>
      <c r="B9966"/>
      <c r="C9966"/>
      <c r="D9966"/>
      <c r="E9966"/>
      <c r="F9966"/>
      <c r="G9966"/>
      <c r="H9966"/>
      <c r="I9966"/>
    </row>
    <row r="9967" spans="1:9" ht="18.75" customHeight="1" x14ac:dyDescent="0.25">
      <c r="A9967"/>
      <c r="B9967"/>
      <c r="C9967"/>
      <c r="D9967"/>
      <c r="E9967"/>
      <c r="F9967"/>
      <c r="G9967"/>
      <c r="H9967"/>
      <c r="I9967"/>
    </row>
    <row r="9968" spans="1:9" ht="18.75" customHeight="1" x14ac:dyDescent="0.25">
      <c r="A9968"/>
      <c r="B9968"/>
      <c r="C9968"/>
      <c r="D9968"/>
      <c r="E9968"/>
      <c r="F9968"/>
      <c r="G9968"/>
      <c r="H9968"/>
      <c r="I9968"/>
    </row>
    <row r="9969" spans="1:9" ht="18.75" customHeight="1" x14ac:dyDescent="0.25">
      <c r="A9969"/>
      <c r="B9969"/>
      <c r="C9969"/>
      <c r="D9969"/>
      <c r="E9969"/>
      <c r="F9969"/>
      <c r="G9969"/>
      <c r="H9969"/>
      <c r="I9969"/>
    </row>
    <row r="9970" spans="1:9" ht="18.75" customHeight="1" x14ac:dyDescent="0.25">
      <c r="A9970"/>
      <c r="B9970"/>
      <c r="C9970"/>
      <c r="D9970"/>
      <c r="E9970"/>
      <c r="F9970"/>
      <c r="G9970"/>
      <c r="H9970"/>
      <c r="I9970"/>
    </row>
    <row r="9971" spans="1:9" ht="18.75" customHeight="1" x14ac:dyDescent="0.25">
      <c r="A9971"/>
      <c r="B9971"/>
      <c r="C9971"/>
      <c r="D9971"/>
      <c r="E9971"/>
      <c r="F9971"/>
      <c r="G9971"/>
      <c r="H9971"/>
      <c r="I9971"/>
    </row>
    <row r="9972" spans="1:9" ht="18.75" customHeight="1" x14ac:dyDescent="0.25">
      <c r="A9972"/>
      <c r="B9972"/>
      <c r="C9972"/>
      <c r="D9972"/>
      <c r="E9972"/>
      <c r="F9972"/>
      <c r="G9972"/>
      <c r="H9972"/>
      <c r="I9972"/>
    </row>
    <row r="9973" spans="1:9" ht="18.75" customHeight="1" x14ac:dyDescent="0.25">
      <c r="A9973"/>
      <c r="B9973"/>
      <c r="C9973"/>
      <c r="D9973"/>
      <c r="E9973"/>
      <c r="F9973"/>
      <c r="G9973"/>
      <c r="H9973"/>
      <c r="I9973"/>
    </row>
    <row r="9974" spans="1:9" ht="18.75" customHeight="1" x14ac:dyDescent="0.25">
      <c r="A9974"/>
      <c r="B9974"/>
      <c r="C9974"/>
      <c r="D9974"/>
      <c r="E9974"/>
      <c r="F9974"/>
      <c r="G9974"/>
      <c r="H9974"/>
      <c r="I9974"/>
    </row>
    <row r="9975" spans="1:9" ht="18.75" customHeight="1" x14ac:dyDescent="0.25">
      <c r="A9975"/>
      <c r="B9975"/>
      <c r="C9975"/>
      <c r="D9975"/>
      <c r="E9975"/>
      <c r="F9975"/>
      <c r="G9975"/>
      <c r="H9975"/>
      <c r="I9975"/>
    </row>
    <row r="9976" spans="1:9" ht="18.75" customHeight="1" x14ac:dyDescent="0.25">
      <c r="A9976"/>
      <c r="B9976"/>
      <c r="C9976"/>
      <c r="D9976"/>
      <c r="E9976"/>
      <c r="F9976"/>
      <c r="G9976"/>
      <c r="H9976"/>
      <c r="I9976"/>
    </row>
    <row r="9977" spans="1:9" ht="18.75" customHeight="1" x14ac:dyDescent="0.25">
      <c r="A9977"/>
      <c r="B9977"/>
      <c r="C9977"/>
      <c r="D9977"/>
      <c r="E9977"/>
      <c r="F9977"/>
      <c r="G9977"/>
      <c r="H9977"/>
      <c r="I9977"/>
    </row>
    <row r="9978" spans="1:9" ht="18.75" customHeight="1" x14ac:dyDescent="0.25">
      <c r="A9978"/>
      <c r="B9978"/>
      <c r="C9978"/>
      <c r="D9978"/>
      <c r="E9978"/>
      <c r="F9978"/>
      <c r="G9978"/>
      <c r="H9978"/>
      <c r="I9978"/>
    </row>
    <row r="9979" spans="1:9" ht="18.75" customHeight="1" x14ac:dyDescent="0.25">
      <c r="A9979"/>
      <c r="B9979"/>
      <c r="C9979"/>
      <c r="D9979"/>
      <c r="E9979"/>
      <c r="F9979"/>
      <c r="G9979"/>
      <c r="H9979"/>
      <c r="I9979"/>
    </row>
    <row r="9980" spans="1:9" ht="18.75" customHeight="1" x14ac:dyDescent="0.25">
      <c r="A9980"/>
      <c r="B9980"/>
      <c r="C9980"/>
      <c r="D9980"/>
      <c r="E9980"/>
      <c r="F9980"/>
      <c r="G9980"/>
      <c r="H9980"/>
      <c r="I9980"/>
    </row>
    <row r="9981" spans="1:9" ht="18.75" customHeight="1" x14ac:dyDescent="0.25">
      <c r="A9981"/>
      <c r="B9981"/>
      <c r="C9981"/>
      <c r="D9981"/>
      <c r="E9981"/>
      <c r="F9981"/>
      <c r="G9981"/>
      <c r="H9981"/>
      <c r="I9981"/>
    </row>
    <row r="9982" spans="1:9" ht="18.75" customHeight="1" x14ac:dyDescent="0.25">
      <c r="A9982"/>
      <c r="B9982"/>
      <c r="C9982"/>
      <c r="D9982"/>
      <c r="E9982"/>
      <c r="F9982"/>
      <c r="G9982"/>
      <c r="H9982"/>
      <c r="I9982"/>
    </row>
    <row r="9983" spans="1:9" ht="18.75" customHeight="1" x14ac:dyDescent="0.25">
      <c r="A9983"/>
      <c r="B9983"/>
      <c r="C9983"/>
      <c r="D9983"/>
      <c r="E9983"/>
      <c r="F9983"/>
      <c r="G9983"/>
      <c r="H9983"/>
      <c r="I9983"/>
    </row>
    <row r="9984" spans="1:9" ht="18.75" customHeight="1" x14ac:dyDescent="0.25">
      <c r="A9984"/>
      <c r="B9984"/>
      <c r="C9984"/>
      <c r="D9984"/>
      <c r="E9984"/>
      <c r="F9984"/>
      <c r="G9984"/>
      <c r="H9984"/>
      <c r="I9984"/>
    </row>
    <row r="9985" spans="1:9" ht="18.75" customHeight="1" x14ac:dyDescent="0.25">
      <c r="A9985"/>
      <c r="B9985"/>
      <c r="C9985"/>
      <c r="D9985"/>
      <c r="E9985"/>
      <c r="F9985"/>
      <c r="G9985"/>
      <c r="H9985"/>
      <c r="I9985"/>
    </row>
    <row r="9986" spans="1:9" ht="18.75" customHeight="1" x14ac:dyDescent="0.25">
      <c r="A9986"/>
      <c r="B9986"/>
      <c r="C9986"/>
      <c r="D9986"/>
      <c r="E9986"/>
      <c r="F9986"/>
      <c r="G9986"/>
      <c r="H9986"/>
      <c r="I9986"/>
    </row>
    <row r="9987" spans="1:9" ht="18.75" customHeight="1" x14ac:dyDescent="0.25">
      <c r="A9987"/>
      <c r="B9987"/>
      <c r="C9987"/>
      <c r="D9987"/>
      <c r="E9987"/>
      <c r="F9987"/>
      <c r="G9987"/>
      <c r="H9987"/>
      <c r="I9987"/>
    </row>
    <row r="9988" spans="1:9" ht="18.75" customHeight="1" x14ac:dyDescent="0.25">
      <c r="A9988"/>
      <c r="B9988"/>
      <c r="C9988"/>
      <c r="D9988"/>
      <c r="E9988"/>
      <c r="F9988"/>
      <c r="G9988"/>
      <c r="H9988"/>
      <c r="I9988"/>
    </row>
    <row r="9989" spans="1:9" ht="18.75" customHeight="1" x14ac:dyDescent="0.25">
      <c r="A9989"/>
      <c r="B9989"/>
      <c r="C9989"/>
      <c r="D9989"/>
      <c r="E9989"/>
      <c r="F9989"/>
      <c r="G9989"/>
      <c r="H9989"/>
      <c r="I9989"/>
    </row>
    <row r="9990" spans="1:9" ht="18.75" customHeight="1" x14ac:dyDescent="0.25">
      <c r="A9990"/>
      <c r="B9990"/>
      <c r="C9990"/>
      <c r="D9990"/>
      <c r="E9990"/>
      <c r="F9990"/>
      <c r="G9990"/>
      <c r="H9990"/>
      <c r="I9990"/>
    </row>
    <row r="9991" spans="1:9" ht="18.75" customHeight="1" x14ac:dyDescent="0.25">
      <c r="A9991"/>
      <c r="B9991"/>
      <c r="C9991"/>
      <c r="D9991"/>
      <c r="E9991"/>
      <c r="F9991"/>
      <c r="G9991"/>
      <c r="H9991"/>
      <c r="I9991"/>
    </row>
    <row r="9992" spans="1:9" ht="18.75" customHeight="1" x14ac:dyDescent="0.25">
      <c r="A9992"/>
      <c r="B9992"/>
      <c r="C9992"/>
      <c r="D9992"/>
      <c r="E9992"/>
      <c r="F9992"/>
      <c r="G9992"/>
      <c r="H9992"/>
      <c r="I9992"/>
    </row>
    <row r="9993" spans="1:9" ht="18.75" customHeight="1" x14ac:dyDescent="0.25">
      <c r="A9993"/>
      <c r="B9993"/>
      <c r="C9993"/>
      <c r="D9993"/>
      <c r="E9993"/>
      <c r="F9993"/>
      <c r="G9993"/>
      <c r="H9993"/>
      <c r="I9993"/>
    </row>
    <row r="9994" spans="1:9" ht="18.75" customHeight="1" x14ac:dyDescent="0.25">
      <c r="A9994"/>
      <c r="B9994"/>
      <c r="C9994"/>
      <c r="D9994"/>
      <c r="E9994"/>
      <c r="F9994"/>
      <c r="G9994"/>
      <c r="H9994"/>
      <c r="I9994"/>
    </row>
    <row r="9995" spans="1:9" ht="18.75" customHeight="1" x14ac:dyDescent="0.25">
      <c r="A9995"/>
      <c r="B9995"/>
      <c r="C9995"/>
      <c r="D9995"/>
      <c r="E9995"/>
      <c r="F9995"/>
      <c r="G9995"/>
      <c r="H9995"/>
      <c r="I9995"/>
    </row>
    <row r="9996" spans="1:9" ht="18.75" customHeight="1" x14ac:dyDescent="0.25">
      <c r="A9996"/>
      <c r="B9996"/>
      <c r="C9996"/>
      <c r="D9996"/>
      <c r="E9996"/>
      <c r="F9996"/>
      <c r="G9996"/>
      <c r="H9996"/>
      <c r="I9996"/>
    </row>
    <row r="9997" spans="1:9" ht="18.75" customHeight="1" x14ac:dyDescent="0.25">
      <c r="A9997"/>
      <c r="B9997"/>
      <c r="C9997"/>
      <c r="D9997"/>
      <c r="E9997"/>
      <c r="F9997"/>
      <c r="G9997"/>
      <c r="H9997"/>
      <c r="I9997"/>
    </row>
    <row r="9998" spans="1:9" ht="18.75" customHeight="1" x14ac:dyDescent="0.25">
      <c r="A9998"/>
      <c r="B9998"/>
      <c r="C9998"/>
      <c r="D9998"/>
      <c r="E9998"/>
      <c r="F9998"/>
      <c r="G9998"/>
      <c r="H9998"/>
      <c r="I9998"/>
    </row>
  </sheetData>
  <conditionalFormatting sqref="B9999:B1048576 B1">
    <cfRule type="duplicateValues" dxfId="5" priority="5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8751"/>
  <sheetViews>
    <sheetView zoomScaleNormal="100" workbookViewId="0">
      <pane ySplit="1" topLeftCell="A3996" activePane="bottomLeft" state="frozen"/>
      <selection pane="bottomLeft" activeCell="A4014" sqref="A4014:C4025"/>
    </sheetView>
  </sheetViews>
  <sheetFormatPr defaultRowHeight="18.75" customHeight="1" x14ac:dyDescent="0.25"/>
  <cols>
    <col min="1" max="1" width="120" style="4" customWidth="1"/>
    <col min="2" max="2" width="11.85546875" style="4" customWidth="1"/>
    <col min="3" max="3" width="11.28515625" style="4" bestFit="1" customWidth="1"/>
    <col min="4" max="4" width="10.42578125" style="5" bestFit="1" customWidth="1"/>
    <col min="5" max="8" width="9.140625" style="5"/>
    <col min="9" max="9" width="74.85546875" style="5" bestFit="1" customWidth="1"/>
    <col min="10" max="16384" width="9.140625" style="5"/>
  </cols>
  <sheetData>
    <row r="1" spans="1:65" s="9" customFormat="1" ht="18.75" customHeight="1" x14ac:dyDescent="0.25">
      <c r="A1" s="12" t="s">
        <v>3723</v>
      </c>
      <c r="B1" s="12" t="s">
        <v>3294</v>
      </c>
      <c r="C1" s="12" t="s">
        <v>1</v>
      </c>
      <c r="R1" s="10"/>
      <c r="AG1" s="11"/>
      <c r="AH1" s="11"/>
      <c r="BB1" s="11"/>
      <c r="BM1" s="11"/>
    </row>
    <row r="2" spans="1:65" ht="18.75" customHeight="1" x14ac:dyDescent="0.25">
      <c r="A2" s="1" t="s">
        <v>3759</v>
      </c>
      <c r="B2" s="18">
        <v>2238</v>
      </c>
      <c r="C2" s="18">
        <v>31547</v>
      </c>
      <c r="R2" s="13"/>
      <c r="AG2" s="14"/>
      <c r="AH2" s="14"/>
      <c r="BB2" s="14"/>
      <c r="BM2" s="14"/>
    </row>
    <row r="3" spans="1:65" ht="18.75" customHeight="1" x14ac:dyDescent="0.25">
      <c r="A3" s="15" t="s">
        <v>938</v>
      </c>
      <c r="B3" s="8">
        <v>1725</v>
      </c>
      <c r="C3" s="8">
        <v>32046</v>
      </c>
      <c r="R3" s="13"/>
      <c r="AG3" s="14"/>
      <c r="AH3" s="14"/>
      <c r="BB3" s="14"/>
      <c r="BM3" s="14"/>
    </row>
    <row r="4" spans="1:65" ht="18.75" customHeight="1" x14ac:dyDescent="0.25">
      <c r="A4" s="15" t="s">
        <v>939</v>
      </c>
      <c r="B4" s="8">
        <v>1734</v>
      </c>
      <c r="C4" s="8">
        <v>32045</v>
      </c>
      <c r="R4" s="13"/>
      <c r="AG4" s="14"/>
      <c r="AH4" s="14"/>
      <c r="BB4" s="14"/>
      <c r="BM4" s="14"/>
    </row>
    <row r="5" spans="1:65" ht="18.75" customHeight="1" x14ac:dyDescent="0.25">
      <c r="A5" s="15" t="s">
        <v>1252</v>
      </c>
      <c r="B5" s="8">
        <v>577</v>
      </c>
      <c r="C5" s="8">
        <v>31190</v>
      </c>
      <c r="R5" s="13"/>
      <c r="AG5" s="14"/>
      <c r="AH5" s="14"/>
      <c r="AO5" s="14"/>
      <c r="BB5" s="14"/>
      <c r="BM5" s="14"/>
    </row>
    <row r="6" spans="1:65" ht="18.75" customHeight="1" x14ac:dyDescent="0.25">
      <c r="A6" s="15" t="s">
        <v>1256</v>
      </c>
      <c r="B6" s="8">
        <v>589</v>
      </c>
      <c r="C6" s="8">
        <v>32044</v>
      </c>
      <c r="R6" s="13"/>
      <c r="AG6" s="14"/>
      <c r="AH6" s="14"/>
      <c r="AO6" s="14"/>
      <c r="BB6" s="14"/>
      <c r="BM6" s="14"/>
    </row>
    <row r="7" spans="1:65" ht="18.75" customHeight="1" x14ac:dyDescent="0.25">
      <c r="A7" s="15" t="s">
        <v>711</v>
      </c>
      <c r="B7" s="8">
        <v>593</v>
      </c>
      <c r="C7" s="8">
        <v>31526</v>
      </c>
      <c r="R7" s="13"/>
      <c r="AG7" s="14"/>
      <c r="AH7" s="14"/>
      <c r="AO7" s="14"/>
      <c r="BB7" s="14"/>
      <c r="BM7" s="14"/>
    </row>
    <row r="8" spans="1:65" ht="18.75" customHeight="1" x14ac:dyDescent="0.25">
      <c r="A8" s="15" t="s">
        <v>3181</v>
      </c>
      <c r="B8" s="8">
        <v>4217</v>
      </c>
      <c r="C8" s="8">
        <v>35198</v>
      </c>
      <c r="R8" s="13"/>
      <c r="AG8" s="14"/>
      <c r="AH8" s="14"/>
      <c r="AO8" s="14"/>
      <c r="BB8" s="14"/>
      <c r="BM8" s="14"/>
    </row>
    <row r="9" spans="1:65" ht="18.75" customHeight="1" x14ac:dyDescent="0.25">
      <c r="A9" s="15" t="s">
        <v>1259</v>
      </c>
      <c r="B9" s="8">
        <v>599</v>
      </c>
      <c r="C9" s="8">
        <v>28195</v>
      </c>
      <c r="R9" s="13"/>
      <c r="AG9" s="14"/>
      <c r="AH9" s="14"/>
      <c r="AO9" s="14"/>
      <c r="BB9" s="14"/>
      <c r="BM9" s="14"/>
    </row>
    <row r="10" spans="1:65" ht="18.75" customHeight="1" x14ac:dyDescent="0.25">
      <c r="A10" s="15" t="s">
        <v>1378</v>
      </c>
      <c r="B10" s="8">
        <v>2329</v>
      </c>
      <c r="C10" s="8">
        <v>28303</v>
      </c>
      <c r="R10" s="13"/>
      <c r="AG10" s="14"/>
      <c r="AH10" s="14"/>
      <c r="BB10" s="14"/>
      <c r="BM10" s="14"/>
    </row>
    <row r="11" spans="1:65" ht="18.75" customHeight="1" x14ac:dyDescent="0.25">
      <c r="A11" s="15" t="s">
        <v>1863</v>
      </c>
      <c r="B11" s="8">
        <v>1495</v>
      </c>
      <c r="C11" s="8">
        <v>32232</v>
      </c>
      <c r="R11" s="13"/>
      <c r="AG11" s="14"/>
      <c r="AH11" s="14"/>
      <c r="AO11" s="14"/>
      <c r="BB11" s="14"/>
      <c r="BM11" s="14"/>
    </row>
    <row r="12" spans="1:65" ht="18.75" customHeight="1" x14ac:dyDescent="0.25">
      <c r="A12" s="15" t="s">
        <v>1861</v>
      </c>
      <c r="B12" s="8">
        <v>1499</v>
      </c>
      <c r="C12" s="8">
        <v>32234</v>
      </c>
      <c r="R12" s="13"/>
      <c r="AG12" s="14"/>
      <c r="AH12" s="14"/>
      <c r="AO12" s="14"/>
      <c r="BB12" s="14"/>
      <c r="BM12" s="14"/>
    </row>
    <row r="13" spans="1:65" ht="18.75" customHeight="1" x14ac:dyDescent="0.25">
      <c r="A13" s="15" t="s">
        <v>1862</v>
      </c>
      <c r="B13" s="8">
        <v>1509</v>
      </c>
      <c r="C13" s="8">
        <v>32233</v>
      </c>
      <c r="R13" s="13"/>
      <c r="AG13" s="14"/>
      <c r="AH13" s="14"/>
      <c r="AO13" s="14"/>
      <c r="BB13" s="14"/>
      <c r="BM13" s="14"/>
    </row>
    <row r="14" spans="1:65" ht="18.75" customHeight="1" x14ac:dyDescent="0.25">
      <c r="A14" s="15" t="s">
        <v>699</v>
      </c>
      <c r="B14" s="8">
        <v>1521</v>
      </c>
      <c r="C14" s="8">
        <v>31136</v>
      </c>
      <c r="R14" s="13"/>
      <c r="AG14" s="14"/>
      <c r="AH14" s="14"/>
      <c r="BB14" s="14"/>
    </row>
    <row r="15" spans="1:65" ht="18.75" customHeight="1" x14ac:dyDescent="0.25">
      <c r="A15" s="15" t="s">
        <v>1566</v>
      </c>
      <c r="B15" s="8">
        <v>3353</v>
      </c>
      <c r="C15" s="8">
        <v>34266</v>
      </c>
      <c r="R15" s="13"/>
      <c r="AG15" s="14"/>
      <c r="AH15" s="14"/>
      <c r="AO15" s="14"/>
      <c r="BB15" s="14"/>
      <c r="BM15" s="14"/>
    </row>
    <row r="16" spans="1:65" ht="18.75" customHeight="1" x14ac:dyDescent="0.25">
      <c r="A16" s="15" t="s">
        <v>517</v>
      </c>
      <c r="B16" s="8">
        <v>1587</v>
      </c>
      <c r="C16" s="8">
        <v>32767</v>
      </c>
      <c r="R16" s="13"/>
      <c r="AG16" s="14"/>
      <c r="AH16" s="14"/>
      <c r="AO16" s="14"/>
      <c r="BB16" s="14"/>
      <c r="BM16" s="14"/>
    </row>
    <row r="17" spans="1:65" ht="18.75" customHeight="1" x14ac:dyDescent="0.25">
      <c r="A17" s="15" t="s">
        <v>3259</v>
      </c>
      <c r="B17" s="8">
        <v>4367</v>
      </c>
      <c r="C17" s="8">
        <v>35364</v>
      </c>
      <c r="R17" s="13"/>
      <c r="AG17" s="14"/>
      <c r="AH17" s="14"/>
      <c r="AO17" s="14"/>
      <c r="BB17" s="14"/>
      <c r="BM17" s="14"/>
    </row>
    <row r="18" spans="1:65" ht="18.75" customHeight="1" x14ac:dyDescent="0.25">
      <c r="A18" s="15" t="s">
        <v>658</v>
      </c>
      <c r="B18" s="8">
        <v>1589</v>
      </c>
      <c r="C18" s="8">
        <v>29834</v>
      </c>
      <c r="R18" s="13"/>
      <c r="AG18" s="14"/>
      <c r="AH18" s="14"/>
      <c r="AO18" s="14"/>
      <c r="BB18" s="14"/>
      <c r="BM18" s="14"/>
    </row>
    <row r="19" spans="1:65" ht="18.75" customHeight="1" x14ac:dyDescent="0.25">
      <c r="A19" s="15" t="s">
        <v>698</v>
      </c>
      <c r="B19" s="8">
        <v>1593</v>
      </c>
      <c r="C19" s="8">
        <v>31394</v>
      </c>
      <c r="R19" s="13"/>
      <c r="AG19" s="14"/>
      <c r="AH19" s="14"/>
      <c r="AO19" s="14"/>
      <c r="BB19" s="14"/>
      <c r="BM19" s="14"/>
    </row>
    <row r="20" spans="1:65" ht="18.75" customHeight="1" x14ac:dyDescent="0.25">
      <c r="A20" s="15" t="s">
        <v>159</v>
      </c>
      <c r="B20" s="8">
        <v>1595</v>
      </c>
      <c r="C20" s="8">
        <v>31340</v>
      </c>
      <c r="R20" s="13"/>
      <c r="AG20" s="14"/>
      <c r="AH20" s="14"/>
      <c r="BB20" s="14"/>
    </row>
    <row r="21" spans="1:65" ht="18.75" customHeight="1" x14ac:dyDescent="0.25">
      <c r="A21" s="15" t="s">
        <v>659</v>
      </c>
      <c r="B21" s="8">
        <v>1597</v>
      </c>
      <c r="C21" s="8">
        <v>32235</v>
      </c>
      <c r="R21" s="13"/>
      <c r="AG21" s="14"/>
      <c r="AH21" s="14"/>
      <c r="BB21" s="14"/>
    </row>
    <row r="22" spans="1:65" ht="18.75" customHeight="1" x14ac:dyDescent="0.25">
      <c r="A22" s="15" t="s">
        <v>660</v>
      </c>
      <c r="B22" s="8">
        <v>1605</v>
      </c>
      <c r="C22" s="8">
        <v>31299</v>
      </c>
      <c r="R22" s="13"/>
      <c r="AG22" s="14"/>
      <c r="AH22" s="14"/>
      <c r="BB22" s="14"/>
    </row>
    <row r="23" spans="1:65" ht="18.75" customHeight="1" x14ac:dyDescent="0.25">
      <c r="A23" s="15" t="s">
        <v>1157</v>
      </c>
      <c r="B23" s="8">
        <v>1681</v>
      </c>
      <c r="C23" s="8">
        <v>28531</v>
      </c>
      <c r="R23" s="13"/>
      <c r="AG23" s="14"/>
      <c r="AH23" s="14"/>
      <c r="BB23" s="14"/>
      <c r="BM23" s="14"/>
    </row>
    <row r="24" spans="1:65" ht="18.75" customHeight="1" x14ac:dyDescent="0.25">
      <c r="A24" s="15" t="s">
        <v>1184</v>
      </c>
      <c r="B24" s="8">
        <v>1690</v>
      </c>
      <c r="C24" s="8">
        <v>29289</v>
      </c>
      <c r="R24" s="13"/>
      <c r="AG24" s="14"/>
      <c r="AH24" s="14"/>
      <c r="BB24" s="14"/>
      <c r="BM24" s="14"/>
    </row>
    <row r="25" spans="1:65" ht="18.75" customHeight="1" x14ac:dyDescent="0.25">
      <c r="A25" s="15" t="s">
        <v>1182</v>
      </c>
      <c r="B25" s="8">
        <v>1691</v>
      </c>
      <c r="C25" s="8">
        <v>31548</v>
      </c>
      <c r="R25" s="13"/>
      <c r="AG25" s="14"/>
      <c r="AH25" s="14"/>
      <c r="AO25" s="14"/>
      <c r="BB25" s="14"/>
      <c r="BM25" s="14"/>
    </row>
    <row r="26" spans="1:65" ht="18.75" customHeight="1" x14ac:dyDescent="0.25">
      <c r="A26" s="15" t="s">
        <v>1185</v>
      </c>
      <c r="B26" s="8">
        <v>1717</v>
      </c>
      <c r="C26" s="8">
        <v>32038</v>
      </c>
      <c r="R26" s="13"/>
      <c r="AG26" s="14"/>
      <c r="AH26" s="14"/>
      <c r="AO26" s="14"/>
      <c r="BB26" s="14"/>
      <c r="BM26" s="14"/>
    </row>
    <row r="27" spans="1:65" ht="18.75" customHeight="1" x14ac:dyDescent="0.25">
      <c r="A27" s="16" t="s">
        <v>3710</v>
      </c>
      <c r="B27" s="18">
        <v>2534</v>
      </c>
      <c r="C27" s="18">
        <v>33375</v>
      </c>
      <c r="R27" s="13"/>
      <c r="AG27" s="14"/>
      <c r="AH27" s="14"/>
      <c r="AO27" s="14"/>
      <c r="BB27" s="14"/>
      <c r="BM27" s="14"/>
    </row>
    <row r="28" spans="1:65" ht="18.75" customHeight="1" x14ac:dyDescent="0.25">
      <c r="A28" s="15" t="s">
        <v>3688</v>
      </c>
      <c r="B28" s="18">
        <v>1723</v>
      </c>
      <c r="C28" s="18">
        <v>31386</v>
      </c>
      <c r="R28" s="13"/>
      <c r="AG28" s="14"/>
      <c r="AH28" s="14"/>
      <c r="AO28" s="14"/>
      <c r="BB28" s="14"/>
      <c r="BM28" s="14"/>
    </row>
    <row r="29" spans="1:65" ht="18.75" customHeight="1" x14ac:dyDescent="0.25">
      <c r="A29" s="15" t="s">
        <v>519</v>
      </c>
      <c r="B29" s="8">
        <v>1738</v>
      </c>
      <c r="C29" s="8">
        <v>28948</v>
      </c>
      <c r="R29" s="13"/>
      <c r="AG29" s="14"/>
      <c r="AH29" s="14"/>
      <c r="AO29" s="14"/>
      <c r="BB29" s="14"/>
      <c r="BM29" s="14"/>
    </row>
    <row r="30" spans="1:65" ht="18.75" customHeight="1" x14ac:dyDescent="0.25">
      <c r="A30" s="15" t="s">
        <v>3684</v>
      </c>
      <c r="B30" s="18">
        <v>1742</v>
      </c>
      <c r="C30" s="18">
        <v>31917</v>
      </c>
      <c r="R30" s="13"/>
      <c r="AG30" s="14"/>
      <c r="AH30" s="14"/>
      <c r="AO30" s="14"/>
      <c r="BB30" s="14"/>
      <c r="BM30" s="14"/>
    </row>
    <row r="31" spans="1:65" ht="18.75" customHeight="1" x14ac:dyDescent="0.25">
      <c r="A31" s="16" t="s">
        <v>3711</v>
      </c>
      <c r="B31" s="18">
        <v>1755</v>
      </c>
      <c r="C31" s="18">
        <v>30606</v>
      </c>
      <c r="R31" s="13"/>
      <c r="AG31" s="14"/>
      <c r="AH31" s="14"/>
      <c r="AO31" s="14"/>
      <c r="BB31" s="14"/>
      <c r="BM31" s="14"/>
    </row>
    <row r="32" spans="1:65" ht="18.75" customHeight="1" x14ac:dyDescent="0.25">
      <c r="A32" s="15" t="s">
        <v>1172</v>
      </c>
      <c r="B32" s="8">
        <v>1792</v>
      </c>
      <c r="C32" s="8">
        <v>28572</v>
      </c>
      <c r="R32" s="13"/>
      <c r="AG32" s="14"/>
      <c r="AH32" s="14"/>
      <c r="AO32" s="14"/>
      <c r="BB32" s="14"/>
      <c r="BM32" s="14"/>
    </row>
    <row r="33" spans="1:65" ht="18.75" customHeight="1" x14ac:dyDescent="0.25">
      <c r="A33" s="15" t="s">
        <v>663</v>
      </c>
      <c r="B33" s="8">
        <v>1817</v>
      </c>
      <c r="C33" s="8">
        <v>30907</v>
      </c>
      <c r="R33" s="13"/>
      <c r="AG33" s="14"/>
      <c r="AH33" s="14"/>
      <c r="BB33" s="14"/>
      <c r="BM33" s="14"/>
    </row>
    <row r="34" spans="1:65" ht="18.75" customHeight="1" x14ac:dyDescent="0.25">
      <c r="A34" s="15" t="s">
        <v>3685</v>
      </c>
      <c r="B34" s="18">
        <v>1826</v>
      </c>
      <c r="C34" s="18">
        <v>28507</v>
      </c>
      <c r="R34" s="13"/>
      <c r="AG34" s="14"/>
      <c r="AH34" s="14"/>
      <c r="AO34" s="14"/>
      <c r="BB34" s="14"/>
      <c r="BM34" s="14"/>
    </row>
    <row r="35" spans="1:65" ht="18.75" customHeight="1" x14ac:dyDescent="0.25">
      <c r="A35" s="15" t="s">
        <v>548</v>
      </c>
      <c r="B35" s="8">
        <v>1832</v>
      </c>
      <c r="C35" s="8">
        <v>28550</v>
      </c>
      <c r="R35" s="13"/>
      <c r="AG35" s="14"/>
      <c r="AH35" s="14"/>
      <c r="AO35" s="14"/>
      <c r="BB35" s="14"/>
      <c r="BM35" s="14"/>
    </row>
    <row r="36" spans="1:65" ht="18.75" customHeight="1" x14ac:dyDescent="0.25">
      <c r="A36" s="15" t="s">
        <v>665</v>
      </c>
      <c r="B36" s="8">
        <v>1844</v>
      </c>
      <c r="C36" s="8">
        <v>30309</v>
      </c>
      <c r="R36" s="13"/>
      <c r="AG36" s="14"/>
      <c r="AH36" s="14"/>
      <c r="AO36" s="14"/>
      <c r="BB36" s="14"/>
      <c r="BM36" s="14"/>
    </row>
    <row r="37" spans="1:65" ht="18.75" customHeight="1" x14ac:dyDescent="0.25">
      <c r="A37" s="16" t="s">
        <v>3712</v>
      </c>
      <c r="B37" s="8">
        <v>1886</v>
      </c>
      <c r="C37" s="8">
        <v>30395</v>
      </c>
      <c r="R37" s="13"/>
      <c r="AG37" s="14"/>
      <c r="AH37" s="14"/>
      <c r="BB37" s="14"/>
      <c r="BM37" s="14"/>
    </row>
    <row r="38" spans="1:65" ht="18.75" customHeight="1" x14ac:dyDescent="0.25">
      <c r="A38" s="15" t="s">
        <v>3615</v>
      </c>
      <c r="B38" s="18">
        <v>4606</v>
      </c>
      <c r="C38" s="18">
        <v>35592</v>
      </c>
      <c r="R38" s="13"/>
      <c r="AG38" s="14"/>
      <c r="AH38" s="14"/>
      <c r="AO38" s="14"/>
      <c r="BB38" s="14"/>
      <c r="BM38" s="14"/>
    </row>
    <row r="39" spans="1:65" ht="18.75" customHeight="1" x14ac:dyDescent="0.25">
      <c r="A39" s="15" t="s">
        <v>1401</v>
      </c>
      <c r="B39" s="8">
        <v>2678</v>
      </c>
      <c r="C39" s="8">
        <v>33562</v>
      </c>
      <c r="R39" s="13"/>
      <c r="AG39" s="14"/>
      <c r="AH39" s="14"/>
      <c r="AO39" s="14"/>
      <c r="BB39" s="14"/>
      <c r="BM39" s="14"/>
    </row>
    <row r="40" spans="1:65" ht="18.75" customHeight="1" x14ac:dyDescent="0.25">
      <c r="A40" s="15" t="s">
        <v>1044</v>
      </c>
      <c r="B40" s="8">
        <v>2369</v>
      </c>
      <c r="C40" s="8">
        <v>33071</v>
      </c>
      <c r="R40" s="13"/>
      <c r="AG40" s="14"/>
      <c r="AH40" s="14"/>
      <c r="AO40" s="14"/>
      <c r="BB40" s="14"/>
      <c r="BM40" s="14"/>
    </row>
    <row r="41" spans="1:65" ht="18.75" customHeight="1" x14ac:dyDescent="0.25">
      <c r="A41" s="15" t="s">
        <v>681</v>
      </c>
      <c r="B41" s="8">
        <v>2366</v>
      </c>
      <c r="C41" s="8">
        <v>33072</v>
      </c>
      <c r="R41" s="13"/>
      <c r="AG41" s="14"/>
      <c r="AH41" s="14"/>
      <c r="AO41" s="14"/>
      <c r="BB41" s="14"/>
      <c r="BM41" s="14"/>
    </row>
    <row r="42" spans="1:65" ht="18.75" customHeight="1" x14ac:dyDescent="0.25">
      <c r="A42" s="15" t="s">
        <v>575</v>
      </c>
      <c r="B42" s="8">
        <v>1929</v>
      </c>
      <c r="C42" s="8">
        <v>31516</v>
      </c>
      <c r="R42" s="13"/>
      <c r="AG42" s="14"/>
      <c r="AH42" s="14"/>
      <c r="AO42" s="14"/>
      <c r="BB42" s="14"/>
      <c r="BM42" s="14"/>
    </row>
    <row r="43" spans="1:65" ht="18.75" customHeight="1" x14ac:dyDescent="0.25">
      <c r="A43" s="15" t="s">
        <v>520</v>
      </c>
      <c r="B43" s="8">
        <v>1929</v>
      </c>
      <c r="C43" s="8">
        <v>31657</v>
      </c>
      <c r="R43" s="13"/>
      <c r="AG43" s="14"/>
      <c r="AH43" s="14"/>
      <c r="BB43" s="14"/>
    </row>
    <row r="44" spans="1:65" ht="18.75" customHeight="1" x14ac:dyDescent="0.25">
      <c r="A44" s="15" t="s">
        <v>1173</v>
      </c>
      <c r="B44" s="8">
        <v>1933</v>
      </c>
      <c r="C44" s="8">
        <v>31593</v>
      </c>
      <c r="R44" s="13"/>
      <c r="AG44" s="14"/>
      <c r="AH44" s="14"/>
      <c r="BB44" s="14"/>
    </row>
    <row r="45" spans="1:65" ht="18.75" customHeight="1" x14ac:dyDescent="0.25">
      <c r="A45" s="15" t="s">
        <v>868</v>
      </c>
      <c r="B45" s="8">
        <v>1956</v>
      </c>
      <c r="C45" s="8">
        <v>31412</v>
      </c>
      <c r="R45" s="13"/>
      <c r="AG45" s="14"/>
      <c r="AH45" s="14"/>
      <c r="AO45" s="14"/>
      <c r="BB45" s="14"/>
      <c r="BM45" s="14"/>
    </row>
    <row r="46" spans="1:65" ht="18.75" customHeight="1" x14ac:dyDescent="0.25">
      <c r="A46" s="15" t="s">
        <v>3714</v>
      </c>
      <c r="B46" s="18">
        <v>4972</v>
      </c>
      <c r="C46" s="18">
        <v>36252</v>
      </c>
      <c r="R46" s="13"/>
      <c r="AG46" s="14"/>
      <c r="AH46" s="14"/>
      <c r="AO46" s="14"/>
      <c r="BB46" s="14"/>
      <c r="BM46" s="14"/>
    </row>
    <row r="47" spans="1:65" ht="18.75" customHeight="1" x14ac:dyDescent="0.25">
      <c r="A47" s="15" t="s">
        <v>3713</v>
      </c>
      <c r="B47" s="18">
        <v>4969</v>
      </c>
      <c r="C47" s="18">
        <v>36251</v>
      </c>
      <c r="R47" s="13"/>
      <c r="AG47" s="14"/>
      <c r="AH47" s="14"/>
      <c r="BB47" s="14"/>
    </row>
    <row r="48" spans="1:65" ht="18.75" customHeight="1" x14ac:dyDescent="0.25">
      <c r="A48" s="15" t="s">
        <v>700</v>
      </c>
      <c r="B48" s="8">
        <v>1958</v>
      </c>
      <c r="C48" s="8">
        <v>29739</v>
      </c>
      <c r="R48" s="13"/>
      <c r="AG48" s="14"/>
      <c r="AH48" s="14"/>
      <c r="AO48" s="14"/>
      <c r="BB48" s="14"/>
      <c r="BM48" s="14"/>
    </row>
    <row r="49" spans="1:65" ht="18.75" customHeight="1" x14ac:dyDescent="0.25">
      <c r="A49" s="15" t="s">
        <v>1127</v>
      </c>
      <c r="B49" s="8">
        <v>2216</v>
      </c>
      <c r="C49" s="8">
        <v>29338</v>
      </c>
      <c r="R49" s="13"/>
      <c r="AG49" s="14"/>
      <c r="AH49" s="14"/>
      <c r="AO49" s="14"/>
      <c r="BB49" s="14"/>
      <c r="BM49" s="14"/>
    </row>
    <row r="50" spans="1:65" ht="18.75" customHeight="1" x14ac:dyDescent="0.25">
      <c r="A50" s="15" t="s">
        <v>937</v>
      </c>
      <c r="B50" s="8">
        <v>2224</v>
      </c>
      <c r="C50" s="8">
        <v>32228</v>
      </c>
      <c r="R50" s="13"/>
      <c r="AG50" s="14"/>
      <c r="AH50" s="14"/>
      <c r="AO50" s="14"/>
      <c r="BB50" s="14"/>
      <c r="BM50" s="14"/>
    </row>
    <row r="51" spans="1:65" ht="18.75" customHeight="1" x14ac:dyDescent="0.25">
      <c r="A51" s="15" t="s">
        <v>1459</v>
      </c>
      <c r="B51" s="8">
        <v>3148</v>
      </c>
      <c r="C51" s="8">
        <v>34172</v>
      </c>
      <c r="R51" s="13"/>
      <c r="AG51" s="14"/>
      <c r="AH51" s="14"/>
      <c r="AO51" s="14"/>
      <c r="BB51" s="14"/>
    </row>
    <row r="52" spans="1:65" ht="18.75" customHeight="1" x14ac:dyDescent="0.25">
      <c r="A52" s="15" t="s">
        <v>914</v>
      </c>
      <c r="B52" s="8">
        <v>2234</v>
      </c>
      <c r="C52" s="8">
        <v>31546</v>
      </c>
      <c r="R52" s="13"/>
      <c r="AG52" s="14"/>
      <c r="AH52" s="14"/>
      <c r="AO52" s="14"/>
      <c r="BB52" s="14"/>
      <c r="BM52" s="14"/>
    </row>
    <row r="53" spans="1:65" ht="18.75" customHeight="1" x14ac:dyDescent="0.25">
      <c r="A53" s="15" t="s">
        <v>1564</v>
      </c>
      <c r="B53" s="8">
        <v>3349</v>
      </c>
      <c r="C53" s="8">
        <v>34224</v>
      </c>
      <c r="R53" s="13"/>
      <c r="AG53" s="14"/>
      <c r="AH53" s="14"/>
      <c r="AO53" s="14"/>
      <c r="BB53" s="14"/>
      <c r="BM53" s="14"/>
    </row>
    <row r="54" spans="1:65" ht="18.75" customHeight="1" x14ac:dyDescent="0.25">
      <c r="A54" s="15" t="s">
        <v>1174</v>
      </c>
      <c r="B54" s="8">
        <v>1093</v>
      </c>
      <c r="C54" s="8">
        <v>29457</v>
      </c>
      <c r="R54" s="13"/>
      <c r="AG54" s="14"/>
      <c r="AH54" s="14"/>
      <c r="AO54" s="14"/>
      <c r="BB54" s="14"/>
      <c r="BM54" s="14"/>
    </row>
    <row r="55" spans="1:65" ht="18.75" customHeight="1" x14ac:dyDescent="0.25">
      <c r="A55" s="15" t="s">
        <v>1178</v>
      </c>
      <c r="B55" s="8">
        <v>1095</v>
      </c>
      <c r="C55" s="8">
        <v>30130</v>
      </c>
      <c r="R55" s="13"/>
      <c r="AG55" s="14"/>
      <c r="AH55" s="14"/>
      <c r="BB55" s="14"/>
    </row>
    <row r="56" spans="1:65" ht="18.75" customHeight="1" x14ac:dyDescent="0.25">
      <c r="A56" s="15" t="s">
        <v>516</v>
      </c>
      <c r="B56" s="8">
        <v>1103</v>
      </c>
      <c r="C56" s="8">
        <v>29285</v>
      </c>
      <c r="R56" s="13"/>
      <c r="AG56" s="14"/>
      <c r="AH56" s="14"/>
      <c r="AO56" s="14"/>
      <c r="BB56" s="14"/>
      <c r="BM56" s="14"/>
    </row>
    <row r="57" spans="1:65" ht="18.75" customHeight="1" x14ac:dyDescent="0.25">
      <c r="A57" s="15" t="s">
        <v>1158</v>
      </c>
      <c r="B57" s="8">
        <v>1682</v>
      </c>
      <c r="C57" s="8">
        <v>28530</v>
      </c>
      <c r="R57" s="13"/>
      <c r="AG57" s="14"/>
      <c r="AH57" s="14"/>
      <c r="AO57" s="14"/>
      <c r="BB57" s="14"/>
      <c r="BM57" s="14"/>
    </row>
    <row r="58" spans="1:65" ht="18.75" customHeight="1" x14ac:dyDescent="0.25">
      <c r="A58" s="15" t="s">
        <v>811</v>
      </c>
      <c r="B58" s="8">
        <v>625</v>
      </c>
      <c r="C58" s="8">
        <v>27846</v>
      </c>
      <c r="R58" s="13"/>
      <c r="AG58" s="14"/>
      <c r="AH58" s="14"/>
      <c r="AO58" s="14"/>
      <c r="BB58" s="14"/>
      <c r="BM58" s="14"/>
    </row>
    <row r="59" spans="1:65" ht="18.75" customHeight="1" x14ac:dyDescent="0.25">
      <c r="A59" s="15" t="s">
        <v>956</v>
      </c>
      <c r="B59" s="8">
        <v>639</v>
      </c>
      <c r="C59" s="8">
        <v>32229</v>
      </c>
      <c r="R59" s="13"/>
      <c r="AG59" s="14"/>
      <c r="AH59" s="14"/>
      <c r="AO59" s="14"/>
      <c r="BB59" s="14"/>
      <c r="BM59" s="14"/>
    </row>
    <row r="60" spans="1:65" ht="18.75" customHeight="1" x14ac:dyDescent="0.25">
      <c r="A60" s="15" t="s">
        <v>958</v>
      </c>
      <c r="B60" s="8">
        <v>661</v>
      </c>
      <c r="C60" s="8">
        <v>32231</v>
      </c>
      <c r="R60" s="13"/>
      <c r="AG60" s="14"/>
      <c r="AH60" s="14"/>
      <c r="BB60" s="14"/>
    </row>
    <row r="61" spans="1:65" ht="18.75" customHeight="1" x14ac:dyDescent="0.25">
      <c r="A61" s="15" t="s">
        <v>957</v>
      </c>
      <c r="B61" s="8">
        <v>689</v>
      </c>
      <c r="C61" s="8">
        <v>32230</v>
      </c>
      <c r="R61" s="13"/>
      <c r="AG61" s="14"/>
      <c r="AH61" s="14"/>
      <c r="AO61" s="14"/>
      <c r="BB61" s="14"/>
      <c r="BM61" s="14"/>
    </row>
    <row r="62" spans="1:65" ht="18.75" customHeight="1" x14ac:dyDescent="0.25">
      <c r="A62" s="15" t="s">
        <v>3703</v>
      </c>
      <c r="B62" s="18">
        <v>4603</v>
      </c>
      <c r="C62" s="18">
        <v>34873</v>
      </c>
      <c r="R62" s="13"/>
      <c r="AG62" s="14"/>
      <c r="AH62" s="14"/>
      <c r="AO62" s="14"/>
      <c r="BB62" s="14"/>
      <c r="BM62" s="14"/>
    </row>
    <row r="63" spans="1:65" ht="18.75" customHeight="1" x14ac:dyDescent="0.25">
      <c r="A63" s="15" t="s">
        <v>1880</v>
      </c>
      <c r="B63" s="8">
        <v>3931</v>
      </c>
      <c r="C63" s="8">
        <v>34875</v>
      </c>
      <c r="R63" s="13"/>
      <c r="AG63" s="14"/>
      <c r="AH63" s="14"/>
      <c r="AO63" s="14"/>
      <c r="BB63" s="14"/>
      <c r="BM63" s="14"/>
    </row>
    <row r="64" spans="1:65" ht="18.75" customHeight="1" x14ac:dyDescent="0.25">
      <c r="A64" s="15" t="s">
        <v>1881</v>
      </c>
      <c r="B64" s="8">
        <v>3934</v>
      </c>
      <c r="C64" s="8">
        <v>34874</v>
      </c>
      <c r="R64" s="13"/>
      <c r="AG64" s="14"/>
      <c r="AH64" s="14"/>
      <c r="AO64" s="14"/>
      <c r="BB64" s="14"/>
      <c r="BM64" s="14"/>
    </row>
    <row r="65" spans="1:65" ht="18.75" customHeight="1" x14ac:dyDescent="0.25">
      <c r="A65" s="1" t="s">
        <v>3763</v>
      </c>
      <c r="B65" s="8">
        <v>705</v>
      </c>
      <c r="C65" s="8">
        <v>20021</v>
      </c>
      <c r="R65" s="13"/>
      <c r="AG65" s="14"/>
      <c r="AH65" s="14"/>
      <c r="AO65" s="14"/>
      <c r="BB65" s="14"/>
      <c r="BM65" s="14"/>
    </row>
    <row r="66" spans="1:65" ht="18.75" customHeight="1" x14ac:dyDescent="0.25">
      <c r="A66" s="15" t="s">
        <v>813</v>
      </c>
      <c r="B66" s="8">
        <v>709</v>
      </c>
      <c r="C66" s="8">
        <v>20020</v>
      </c>
      <c r="R66" s="13"/>
      <c r="AG66" s="14"/>
      <c r="AH66" s="14"/>
      <c r="AO66" s="14"/>
      <c r="BB66" s="14"/>
      <c r="BM66" s="14"/>
    </row>
    <row r="67" spans="1:65" ht="18.75" customHeight="1" x14ac:dyDescent="0.25">
      <c r="A67" s="15" t="s">
        <v>815</v>
      </c>
      <c r="B67" s="8">
        <v>711</v>
      </c>
      <c r="C67" s="8">
        <v>28226</v>
      </c>
      <c r="R67" s="13"/>
      <c r="AG67" s="14"/>
      <c r="AH67" s="14"/>
      <c r="AO67" s="14"/>
      <c r="BB67" s="14"/>
    </row>
    <row r="68" spans="1:65" ht="18.75" customHeight="1" x14ac:dyDescent="0.25">
      <c r="A68" s="15" t="s">
        <v>812</v>
      </c>
      <c r="B68" s="8">
        <v>719</v>
      </c>
      <c r="C68" s="8">
        <v>27686</v>
      </c>
      <c r="R68" s="13"/>
      <c r="AG68" s="14"/>
      <c r="AH68" s="14"/>
      <c r="AO68" s="14"/>
      <c r="BB68" s="14"/>
      <c r="BM68" s="14"/>
    </row>
    <row r="69" spans="1:65" ht="18.75" customHeight="1" x14ac:dyDescent="0.25">
      <c r="A69" s="15" t="s">
        <v>331</v>
      </c>
      <c r="B69" s="8">
        <v>2675</v>
      </c>
      <c r="C69" s="8">
        <v>33563</v>
      </c>
      <c r="R69" s="13"/>
      <c r="AG69" s="14"/>
      <c r="AH69" s="14"/>
      <c r="BB69" s="14"/>
    </row>
    <row r="70" spans="1:65" ht="18.75" customHeight="1" x14ac:dyDescent="0.25">
      <c r="A70" s="15" t="s">
        <v>1063</v>
      </c>
      <c r="B70" s="8">
        <v>1603</v>
      </c>
      <c r="C70" s="8">
        <v>32572</v>
      </c>
      <c r="R70" s="13"/>
      <c r="AG70" s="14"/>
      <c r="AH70" s="14"/>
      <c r="BB70" s="14"/>
    </row>
    <row r="71" spans="1:65" ht="18.75" customHeight="1" x14ac:dyDescent="0.25">
      <c r="A71" s="15" t="s">
        <v>3682</v>
      </c>
      <c r="B71" s="18">
        <v>4806</v>
      </c>
      <c r="C71" s="18">
        <v>35753</v>
      </c>
      <c r="R71" s="13"/>
      <c r="AG71" s="14"/>
      <c r="AH71" s="14"/>
      <c r="AO71" s="14"/>
      <c r="BB71" s="14"/>
      <c r="BM71" s="14"/>
    </row>
    <row r="72" spans="1:65" ht="18.75" customHeight="1" x14ac:dyDescent="0.25">
      <c r="A72" s="15" t="s">
        <v>1614</v>
      </c>
      <c r="B72" s="8">
        <v>3557</v>
      </c>
      <c r="C72" s="8">
        <v>34519</v>
      </c>
      <c r="R72" s="13"/>
      <c r="AG72" s="14"/>
      <c r="AH72" s="14"/>
      <c r="AO72" s="14"/>
      <c r="BB72" s="14"/>
      <c r="BM72" s="14"/>
    </row>
    <row r="73" spans="1:65" ht="18.75" customHeight="1" x14ac:dyDescent="0.25">
      <c r="A73" s="15" t="s">
        <v>3692</v>
      </c>
      <c r="B73" s="18">
        <v>3364</v>
      </c>
      <c r="C73" s="18">
        <v>34223</v>
      </c>
      <c r="R73" s="13"/>
      <c r="AG73" s="14"/>
      <c r="AH73" s="14"/>
      <c r="AO73" s="14"/>
      <c r="BB73" s="14"/>
      <c r="BM73" s="14"/>
    </row>
    <row r="74" spans="1:65" ht="18.75" customHeight="1" x14ac:dyDescent="0.25">
      <c r="A74" s="15" t="s">
        <v>147</v>
      </c>
      <c r="B74" s="8">
        <v>1609</v>
      </c>
      <c r="C74" s="8">
        <v>31574</v>
      </c>
      <c r="R74" s="13"/>
      <c r="AG74" s="14"/>
      <c r="AH74" s="14"/>
      <c r="AO74" s="14"/>
      <c r="BB74" s="14"/>
      <c r="BM74" s="14"/>
    </row>
    <row r="75" spans="1:65" ht="18.75" customHeight="1" x14ac:dyDescent="0.25">
      <c r="A75" s="16" t="s">
        <v>3715</v>
      </c>
      <c r="B75" s="18">
        <v>2372</v>
      </c>
      <c r="C75" s="18">
        <v>33195</v>
      </c>
      <c r="R75" s="13"/>
      <c r="AG75" s="14"/>
      <c r="AH75" s="14"/>
      <c r="AO75" s="14"/>
      <c r="BB75" s="14"/>
      <c r="BM75" s="14"/>
    </row>
    <row r="76" spans="1:65" ht="18.75" customHeight="1" x14ac:dyDescent="0.25">
      <c r="A76" s="15" t="s">
        <v>1119</v>
      </c>
      <c r="B76" s="8">
        <v>1623</v>
      </c>
      <c r="C76" s="8">
        <v>32263</v>
      </c>
      <c r="R76" s="13"/>
      <c r="AG76" s="14"/>
      <c r="AH76" s="14"/>
      <c r="AO76" s="14"/>
      <c r="BB76" s="14"/>
      <c r="BM76" s="14"/>
    </row>
    <row r="77" spans="1:65" ht="18.75" customHeight="1" x14ac:dyDescent="0.25">
      <c r="A77" s="15" t="s">
        <v>959</v>
      </c>
      <c r="B77" s="8">
        <v>1694</v>
      </c>
      <c r="C77" s="8">
        <v>32262</v>
      </c>
      <c r="R77" s="13"/>
      <c r="AG77" s="14"/>
      <c r="AH77" s="14"/>
      <c r="AO77" s="14"/>
      <c r="BB77" s="14"/>
      <c r="BM77" s="14"/>
    </row>
    <row r="78" spans="1:65" ht="18.75" customHeight="1" x14ac:dyDescent="0.25">
      <c r="A78" s="15" t="s">
        <v>3686</v>
      </c>
      <c r="B78" s="18">
        <v>1721</v>
      </c>
      <c r="C78" s="18">
        <v>32266</v>
      </c>
      <c r="R78" s="13"/>
      <c r="AG78" s="14"/>
      <c r="AH78" s="14"/>
      <c r="BB78" s="14"/>
      <c r="BM78" s="14"/>
    </row>
    <row r="79" spans="1:65" ht="18.75" customHeight="1" x14ac:dyDescent="0.25">
      <c r="A79" s="15" t="s">
        <v>1179</v>
      </c>
      <c r="B79" s="8">
        <v>1761</v>
      </c>
      <c r="C79" s="8">
        <v>32264</v>
      </c>
      <c r="R79" s="13"/>
      <c r="AG79" s="14"/>
      <c r="AH79" s="14"/>
      <c r="AO79" s="14"/>
      <c r="BB79" s="14"/>
      <c r="BM79" s="14"/>
    </row>
    <row r="80" spans="1:65" ht="18.75" customHeight="1" x14ac:dyDescent="0.25">
      <c r="A80" s="16" t="s">
        <v>3716</v>
      </c>
      <c r="B80" s="18">
        <v>2498</v>
      </c>
      <c r="C80" s="18">
        <v>33229</v>
      </c>
      <c r="R80" s="13"/>
      <c r="AG80" s="14"/>
      <c r="AH80" s="14"/>
      <c r="AO80" s="14"/>
      <c r="BB80" s="14"/>
      <c r="BM80" s="14"/>
    </row>
    <row r="81" spans="1:65" ht="18.75" customHeight="1" x14ac:dyDescent="0.25">
      <c r="A81" s="15" t="s">
        <v>1756</v>
      </c>
      <c r="B81" s="8">
        <v>3676</v>
      </c>
      <c r="C81" s="8">
        <v>34654</v>
      </c>
      <c r="R81" s="13"/>
      <c r="AG81" s="14"/>
      <c r="AH81" s="14"/>
      <c r="AO81" s="14"/>
      <c r="BB81" s="14"/>
      <c r="BM81" s="14"/>
    </row>
    <row r="82" spans="1:65" ht="18.75" customHeight="1" x14ac:dyDescent="0.25">
      <c r="A82" s="15" t="s">
        <v>626</v>
      </c>
      <c r="B82" s="8">
        <v>1864</v>
      </c>
      <c r="C82" s="8">
        <v>32272</v>
      </c>
      <c r="R82" s="13"/>
      <c r="AG82" s="14"/>
      <c r="AH82" s="14"/>
      <c r="AO82" s="14"/>
      <c r="BB82" s="14"/>
      <c r="BM82" s="14"/>
    </row>
    <row r="83" spans="1:65" ht="18.75" customHeight="1" x14ac:dyDescent="0.25">
      <c r="A83" s="15" t="s">
        <v>627</v>
      </c>
      <c r="B83" s="8">
        <v>1906</v>
      </c>
      <c r="C83" s="8">
        <v>32261</v>
      </c>
      <c r="R83" s="13"/>
      <c r="AG83" s="14"/>
      <c r="AH83" s="14"/>
      <c r="BB83" s="14"/>
      <c r="BM83" s="14"/>
    </row>
    <row r="84" spans="1:65" ht="18.75" customHeight="1" x14ac:dyDescent="0.25">
      <c r="A84" s="15" t="s">
        <v>308</v>
      </c>
      <c r="B84" s="8">
        <v>2967</v>
      </c>
      <c r="C84" s="8">
        <v>32622</v>
      </c>
      <c r="R84" s="13"/>
      <c r="AG84" s="14"/>
      <c r="AH84" s="14"/>
      <c r="AO84" s="14"/>
      <c r="BB84" s="14"/>
      <c r="BM84" s="14"/>
    </row>
    <row r="85" spans="1:65" ht="18.75" customHeight="1" x14ac:dyDescent="0.25">
      <c r="A85" s="15" t="s">
        <v>628</v>
      </c>
      <c r="B85" s="8">
        <v>1915</v>
      </c>
      <c r="C85" s="8">
        <v>32260</v>
      </c>
      <c r="R85" s="13"/>
      <c r="AG85" s="14"/>
      <c r="AH85" s="14"/>
      <c r="AO85" s="14"/>
      <c r="BB85" s="14"/>
      <c r="BM85" s="14"/>
    </row>
    <row r="86" spans="1:65" ht="18.75" customHeight="1" x14ac:dyDescent="0.25">
      <c r="A86" s="15" t="s">
        <v>624</v>
      </c>
      <c r="B86" s="8">
        <v>1101</v>
      </c>
      <c r="C86" s="8">
        <v>32611</v>
      </c>
      <c r="R86" s="13"/>
      <c r="AG86" s="14"/>
      <c r="AH86" s="14"/>
      <c r="AO86" s="14"/>
      <c r="BB86" s="14"/>
      <c r="BM86" s="14"/>
    </row>
    <row r="87" spans="1:65" ht="18.75" customHeight="1" x14ac:dyDescent="0.25">
      <c r="A87" s="15" t="s">
        <v>3681</v>
      </c>
      <c r="B87" s="18">
        <v>4803</v>
      </c>
      <c r="C87" s="18">
        <v>35803</v>
      </c>
      <c r="R87" s="13"/>
      <c r="AG87" s="14"/>
      <c r="AH87" s="14"/>
      <c r="AO87" s="14"/>
      <c r="BB87" s="14"/>
      <c r="BM87" s="14"/>
    </row>
    <row r="88" spans="1:65" ht="18.75" customHeight="1" x14ac:dyDescent="0.25">
      <c r="A88" s="15" t="s">
        <v>3010</v>
      </c>
      <c r="B88" s="8">
        <v>3892</v>
      </c>
      <c r="C88" s="8">
        <v>34942</v>
      </c>
      <c r="R88" s="13"/>
      <c r="AG88" s="14"/>
      <c r="AH88" s="14"/>
      <c r="AO88" s="14"/>
      <c r="BB88" s="14"/>
      <c r="BM88" s="14"/>
    </row>
    <row r="89" spans="1:65" ht="18.75" customHeight="1" x14ac:dyDescent="0.25">
      <c r="A89" s="15" t="s">
        <v>3581</v>
      </c>
      <c r="B89" s="8">
        <v>4492</v>
      </c>
      <c r="C89" s="8">
        <v>35536</v>
      </c>
      <c r="R89" s="13"/>
      <c r="AG89" s="14"/>
      <c r="AH89" s="14"/>
      <c r="BB89" s="14"/>
    </row>
    <row r="90" spans="1:65" ht="18.75" customHeight="1" x14ac:dyDescent="0.25">
      <c r="A90" s="15" t="s">
        <v>3011</v>
      </c>
      <c r="B90" s="8">
        <v>3895</v>
      </c>
      <c r="C90" s="8">
        <v>34941</v>
      </c>
      <c r="R90" s="13"/>
      <c r="AG90" s="14"/>
      <c r="AH90" s="14"/>
      <c r="BB90" s="14"/>
    </row>
    <row r="91" spans="1:65" ht="18.75" customHeight="1" x14ac:dyDescent="0.25">
      <c r="A91" s="15" t="s">
        <v>55</v>
      </c>
      <c r="B91" s="8">
        <v>555</v>
      </c>
      <c r="C91" s="8">
        <v>4836</v>
      </c>
      <c r="R91" s="13"/>
      <c r="AG91" s="14"/>
      <c r="AH91" s="14"/>
      <c r="BB91" s="14"/>
    </row>
    <row r="92" spans="1:65" ht="18.75" customHeight="1" x14ac:dyDescent="0.25">
      <c r="A92" s="15" t="s">
        <v>126</v>
      </c>
      <c r="B92" s="8">
        <v>595</v>
      </c>
      <c r="C92" s="8">
        <v>31336</v>
      </c>
      <c r="R92" s="13"/>
      <c r="AG92" s="14"/>
      <c r="AH92" s="14"/>
      <c r="AO92" s="14"/>
      <c r="BB92" s="14"/>
      <c r="BM92" s="14"/>
    </row>
    <row r="93" spans="1:65" ht="18.75" customHeight="1" x14ac:dyDescent="0.25">
      <c r="A93" s="15" t="s">
        <v>1593</v>
      </c>
      <c r="B93" s="8">
        <v>3486</v>
      </c>
      <c r="C93" s="8">
        <v>34463</v>
      </c>
      <c r="R93" s="13"/>
      <c r="AG93" s="14"/>
      <c r="AH93" s="14"/>
      <c r="AO93" s="14"/>
      <c r="BB93" s="14"/>
      <c r="BM93" s="14"/>
    </row>
    <row r="94" spans="1:65" ht="18.75" customHeight="1" x14ac:dyDescent="0.25">
      <c r="A94" s="15" t="s">
        <v>3329</v>
      </c>
      <c r="B94" s="8">
        <v>3486</v>
      </c>
      <c r="C94" s="8">
        <v>34462</v>
      </c>
      <c r="R94" s="13"/>
      <c r="AG94" s="14"/>
      <c r="AH94" s="14"/>
      <c r="AO94" s="14"/>
      <c r="BB94" s="14"/>
      <c r="BM94" s="14"/>
    </row>
    <row r="95" spans="1:65" ht="18.75" customHeight="1" x14ac:dyDescent="0.25">
      <c r="A95" s="15" t="s">
        <v>1217</v>
      </c>
      <c r="B95" s="8">
        <v>3489</v>
      </c>
      <c r="C95" s="8">
        <v>34465</v>
      </c>
      <c r="R95" s="13"/>
      <c r="AG95" s="14"/>
      <c r="AH95" s="14"/>
      <c r="AO95" s="14"/>
      <c r="BB95" s="14"/>
      <c r="BM95" s="14"/>
    </row>
    <row r="96" spans="1:65" ht="18.75" customHeight="1" x14ac:dyDescent="0.25">
      <c r="A96" s="15" t="s">
        <v>1594</v>
      </c>
      <c r="B96" s="8">
        <v>3489</v>
      </c>
      <c r="C96" s="8">
        <v>34466</v>
      </c>
      <c r="R96" s="13"/>
      <c r="AG96" s="14"/>
      <c r="AH96" s="14"/>
      <c r="BB96" s="14"/>
    </row>
    <row r="97" spans="1:65" ht="18.75" customHeight="1" x14ac:dyDescent="0.25">
      <c r="A97" s="15" t="s">
        <v>1595</v>
      </c>
      <c r="B97" s="8">
        <v>3489</v>
      </c>
      <c r="C97" s="8">
        <v>34468</v>
      </c>
      <c r="R97" s="13"/>
      <c r="AG97" s="14"/>
      <c r="AH97" s="14"/>
      <c r="BB97" s="14"/>
    </row>
    <row r="98" spans="1:65" ht="18.75" customHeight="1" x14ac:dyDescent="0.25">
      <c r="A98" s="15" t="s">
        <v>1713</v>
      </c>
      <c r="B98" s="8">
        <v>3434</v>
      </c>
      <c r="C98" s="8">
        <v>34438</v>
      </c>
      <c r="R98" s="13"/>
      <c r="AG98" s="14"/>
      <c r="AH98" s="14"/>
      <c r="BB98" s="14"/>
    </row>
    <row r="99" spans="1:65" ht="18.75" customHeight="1" x14ac:dyDescent="0.25">
      <c r="A99" s="15" t="s">
        <v>67</v>
      </c>
      <c r="B99" s="8">
        <v>2029</v>
      </c>
      <c r="C99" s="8">
        <v>28864</v>
      </c>
      <c r="R99" s="13"/>
      <c r="AG99" s="14"/>
      <c r="AH99" s="14"/>
      <c r="BB99" s="14"/>
    </row>
    <row r="100" spans="1:65" ht="18.75" customHeight="1" x14ac:dyDescent="0.25">
      <c r="A100" s="15" t="s">
        <v>1568</v>
      </c>
      <c r="B100" s="8">
        <v>3367</v>
      </c>
      <c r="C100" s="8">
        <v>34328</v>
      </c>
      <c r="R100" s="13"/>
      <c r="AG100" s="14"/>
      <c r="AH100" s="14"/>
      <c r="AO100" s="14"/>
      <c r="BB100" s="14"/>
      <c r="BM100" s="14"/>
    </row>
    <row r="101" spans="1:65" ht="18.75" customHeight="1" x14ac:dyDescent="0.25">
      <c r="A101" s="15" t="s">
        <v>210</v>
      </c>
      <c r="B101" s="8">
        <v>941</v>
      </c>
      <c r="C101" s="8">
        <v>32275</v>
      </c>
      <c r="R101" s="13"/>
      <c r="AG101" s="14"/>
      <c r="AH101" s="14"/>
      <c r="AO101" s="14"/>
      <c r="BB101" s="14"/>
      <c r="BM101" s="14"/>
    </row>
    <row r="102" spans="1:65" ht="18.75" customHeight="1" x14ac:dyDescent="0.25">
      <c r="A102" s="15" t="s">
        <v>211</v>
      </c>
      <c r="B102" s="8">
        <v>941</v>
      </c>
      <c r="C102" s="8">
        <v>32276</v>
      </c>
      <c r="R102" s="13"/>
      <c r="AG102" s="14"/>
      <c r="AH102" s="14"/>
    </row>
    <row r="103" spans="1:65" ht="18.75" customHeight="1" x14ac:dyDescent="0.25">
      <c r="A103" s="15" t="s">
        <v>1558</v>
      </c>
      <c r="B103" s="8">
        <v>3329</v>
      </c>
      <c r="C103" s="8">
        <v>34279</v>
      </c>
      <c r="R103" s="13"/>
      <c r="AG103" s="14"/>
      <c r="AH103" s="14"/>
      <c r="AO103" s="14"/>
      <c r="BB103" s="14"/>
      <c r="BM103" s="14"/>
    </row>
    <row r="104" spans="1:65" ht="18.75" customHeight="1" x14ac:dyDescent="0.25">
      <c r="A104" s="15" t="s">
        <v>3283</v>
      </c>
      <c r="B104" s="8">
        <v>3335</v>
      </c>
      <c r="C104" s="8">
        <v>34280</v>
      </c>
      <c r="R104" s="13"/>
      <c r="AG104" s="14"/>
      <c r="AH104" s="14"/>
      <c r="BB104" s="14"/>
    </row>
    <row r="105" spans="1:65" ht="18.75" customHeight="1" x14ac:dyDescent="0.25">
      <c r="A105" s="15" t="s">
        <v>3541</v>
      </c>
      <c r="B105" s="8">
        <v>4325</v>
      </c>
      <c r="C105" s="8">
        <v>35381</v>
      </c>
      <c r="R105" s="13"/>
      <c r="AG105" s="14"/>
      <c r="AH105" s="14"/>
      <c r="BB105" s="14"/>
    </row>
    <row r="106" spans="1:65" ht="18.75" customHeight="1" x14ac:dyDescent="0.25">
      <c r="A106" s="15" t="s">
        <v>64</v>
      </c>
      <c r="B106" s="8">
        <v>971</v>
      </c>
      <c r="C106" s="8">
        <v>30520</v>
      </c>
      <c r="R106" s="13"/>
      <c r="AG106" s="14"/>
      <c r="AH106" s="14"/>
      <c r="AO106" s="14"/>
      <c r="BB106" s="14"/>
      <c r="BM106" s="14"/>
    </row>
    <row r="107" spans="1:65" ht="18.75" customHeight="1" x14ac:dyDescent="0.25">
      <c r="A107" s="15" t="s">
        <v>155</v>
      </c>
      <c r="B107" s="8">
        <v>971</v>
      </c>
      <c r="C107" s="8">
        <v>31629</v>
      </c>
      <c r="Q107" s="13"/>
      <c r="AF107" s="14"/>
      <c r="AG107" s="14"/>
      <c r="AN107" s="14"/>
      <c r="BA107" s="14"/>
      <c r="BL107" s="14"/>
    </row>
    <row r="108" spans="1:65" ht="18.75" customHeight="1" x14ac:dyDescent="0.25">
      <c r="A108" s="15" t="s">
        <v>65</v>
      </c>
      <c r="B108" s="8">
        <v>2055</v>
      </c>
      <c r="C108" s="8">
        <v>26438</v>
      </c>
      <c r="Q108" s="13"/>
      <c r="AF108" s="14"/>
      <c r="AG108" s="14"/>
      <c r="AN108" s="14"/>
      <c r="BA108" s="14"/>
      <c r="BL108" s="14"/>
    </row>
    <row r="109" spans="1:65" ht="18.75" customHeight="1" x14ac:dyDescent="0.25">
      <c r="A109" s="15" t="s">
        <v>295</v>
      </c>
      <c r="B109" s="8">
        <v>2471</v>
      </c>
      <c r="C109" s="8">
        <v>32066</v>
      </c>
      <c r="R109" s="13"/>
      <c r="AG109" s="14"/>
      <c r="AH109" s="14"/>
      <c r="AO109" s="14"/>
      <c r="BB109" s="14"/>
      <c r="BM109" s="14"/>
    </row>
    <row r="110" spans="1:65" ht="18.75" customHeight="1" x14ac:dyDescent="0.25">
      <c r="A110" s="15" t="s">
        <v>66</v>
      </c>
      <c r="B110" s="8">
        <v>73</v>
      </c>
      <c r="C110" s="8">
        <v>28585</v>
      </c>
      <c r="R110" s="13"/>
      <c r="AG110" s="14"/>
      <c r="AH110" s="14"/>
      <c r="AO110" s="14"/>
      <c r="BB110" s="14"/>
      <c r="BM110" s="14"/>
    </row>
    <row r="111" spans="1:65" ht="18.75" customHeight="1" x14ac:dyDescent="0.25">
      <c r="A111" s="15" t="s">
        <v>3416</v>
      </c>
      <c r="B111" s="8">
        <v>2834</v>
      </c>
      <c r="C111" s="8">
        <v>33888</v>
      </c>
      <c r="R111" s="13"/>
      <c r="AG111" s="14"/>
      <c r="AH111" s="14"/>
      <c r="BB111" s="14"/>
      <c r="BM111" s="14"/>
    </row>
    <row r="112" spans="1:65" ht="18.75" customHeight="1" x14ac:dyDescent="0.25">
      <c r="A112" s="15" t="s">
        <v>296</v>
      </c>
      <c r="B112" s="8">
        <v>2531</v>
      </c>
      <c r="C112" s="8">
        <v>32067</v>
      </c>
      <c r="R112" s="13"/>
      <c r="AG112" s="14"/>
      <c r="AH112" s="14"/>
      <c r="BB112" s="14"/>
    </row>
    <row r="113" spans="1:65" ht="18.75" customHeight="1" x14ac:dyDescent="0.25">
      <c r="A113" s="15" t="s">
        <v>1037</v>
      </c>
      <c r="B113" s="8">
        <v>1983</v>
      </c>
      <c r="C113" s="8">
        <v>32798</v>
      </c>
      <c r="R113" s="13"/>
      <c r="AG113" s="14"/>
      <c r="AH113" s="14"/>
      <c r="BB113" s="14"/>
    </row>
    <row r="114" spans="1:65" ht="18.75" customHeight="1" x14ac:dyDescent="0.25">
      <c r="A114" s="15" t="s">
        <v>734</v>
      </c>
      <c r="B114" s="8">
        <v>1989</v>
      </c>
      <c r="C114" s="8">
        <v>30248</v>
      </c>
      <c r="R114" s="13"/>
      <c r="AG114" s="14"/>
      <c r="AH114" s="14"/>
      <c r="AO114" s="14"/>
      <c r="BB114" s="14"/>
      <c r="BM114" s="14"/>
    </row>
    <row r="115" spans="1:65" ht="18.75" customHeight="1" x14ac:dyDescent="0.25">
      <c r="A115" s="15" t="s">
        <v>748</v>
      </c>
      <c r="B115" s="8">
        <v>3093</v>
      </c>
      <c r="C115" s="8">
        <v>30088</v>
      </c>
      <c r="R115" s="13"/>
      <c r="AG115" s="14"/>
      <c r="AH115" s="14"/>
      <c r="BB115" s="14"/>
      <c r="BM115" s="14"/>
    </row>
    <row r="116" spans="1:65" ht="18.75" customHeight="1" x14ac:dyDescent="0.25">
      <c r="A116" s="15" t="s">
        <v>576</v>
      </c>
      <c r="B116" s="8">
        <v>307</v>
      </c>
      <c r="C116" s="8">
        <v>26618</v>
      </c>
      <c r="R116" s="13"/>
      <c r="AG116" s="14"/>
      <c r="AH116" s="14"/>
      <c r="BB116" s="14"/>
      <c r="BM116" s="14"/>
    </row>
    <row r="117" spans="1:65" ht="18.75" customHeight="1" x14ac:dyDescent="0.25">
      <c r="A117" s="15" t="s">
        <v>1006</v>
      </c>
      <c r="B117" s="8">
        <v>371</v>
      </c>
      <c r="C117" s="8">
        <v>32800</v>
      </c>
      <c r="R117" s="13"/>
      <c r="AG117" s="14"/>
      <c r="AH117" s="14"/>
      <c r="BB117" s="14"/>
      <c r="BM117" s="14"/>
    </row>
    <row r="118" spans="1:65" ht="18.75" customHeight="1" x14ac:dyDescent="0.25">
      <c r="A118" s="15" t="s">
        <v>717</v>
      </c>
      <c r="B118" s="8">
        <v>1954</v>
      </c>
      <c r="C118" s="8">
        <v>28413</v>
      </c>
      <c r="R118" s="13"/>
      <c r="AG118" s="14"/>
      <c r="AH118" s="14"/>
      <c r="AO118" s="14"/>
      <c r="BB118" s="14"/>
      <c r="BM118" s="14"/>
    </row>
    <row r="119" spans="1:65" ht="18.75" customHeight="1" x14ac:dyDescent="0.25">
      <c r="A119" s="15" t="s">
        <v>1005</v>
      </c>
      <c r="B119" s="8">
        <v>1533</v>
      </c>
      <c r="C119" s="8">
        <v>32799</v>
      </c>
      <c r="R119" s="13"/>
      <c r="AG119" s="14"/>
      <c r="AH119" s="14"/>
      <c r="AO119" s="14"/>
      <c r="BB119" s="14"/>
      <c r="BM119" s="14"/>
    </row>
    <row r="120" spans="1:65" ht="18.75" customHeight="1" x14ac:dyDescent="0.25">
      <c r="A120" s="15" t="s">
        <v>1004</v>
      </c>
      <c r="B120" s="8">
        <v>1996</v>
      </c>
      <c r="C120" s="8">
        <v>32721</v>
      </c>
      <c r="R120" s="13"/>
      <c r="AG120" s="14"/>
      <c r="AH120" s="14"/>
      <c r="AO120" s="14"/>
      <c r="BB120" s="14"/>
      <c r="BM120" s="14"/>
    </row>
    <row r="121" spans="1:65" ht="18.75" customHeight="1" x14ac:dyDescent="0.25">
      <c r="A121" s="15" t="s">
        <v>796</v>
      </c>
      <c r="B121" s="8">
        <v>1535</v>
      </c>
      <c r="C121" s="8">
        <v>30973</v>
      </c>
      <c r="R121" s="13"/>
      <c r="AG121" s="14"/>
      <c r="AH121" s="14"/>
      <c r="AO121" s="14"/>
      <c r="BB121" s="14"/>
      <c r="BM121" s="14"/>
    </row>
    <row r="122" spans="1:65" ht="18.75" customHeight="1" x14ac:dyDescent="0.25">
      <c r="A122" s="15" t="s">
        <v>1040</v>
      </c>
      <c r="B122" s="8">
        <v>2491</v>
      </c>
      <c r="C122" s="8">
        <v>33132</v>
      </c>
      <c r="R122" s="13"/>
      <c r="AG122" s="14"/>
      <c r="AH122" s="14"/>
      <c r="BB122" s="14"/>
      <c r="BM122" s="14"/>
    </row>
    <row r="123" spans="1:65" ht="18.75" customHeight="1" x14ac:dyDescent="0.25">
      <c r="A123" s="15" t="s">
        <v>3299</v>
      </c>
      <c r="B123" s="8">
        <v>4501</v>
      </c>
      <c r="C123" s="8">
        <v>35433</v>
      </c>
      <c r="R123" s="13"/>
      <c r="AG123" s="14"/>
      <c r="AH123" s="14"/>
      <c r="AO123" s="14"/>
      <c r="BB123" s="14"/>
      <c r="BM123" s="14"/>
    </row>
    <row r="124" spans="1:65" ht="18.75" customHeight="1" x14ac:dyDescent="0.25">
      <c r="A124" s="15" t="s">
        <v>3300</v>
      </c>
      <c r="B124" s="8">
        <v>4501</v>
      </c>
      <c r="C124" s="8">
        <v>35434</v>
      </c>
      <c r="R124" s="13"/>
      <c r="AG124" s="14"/>
      <c r="AH124" s="14"/>
      <c r="AO124" s="14"/>
      <c r="BB124" s="14"/>
      <c r="BM124" s="14"/>
    </row>
    <row r="125" spans="1:65" ht="18.75" customHeight="1" x14ac:dyDescent="0.25">
      <c r="A125" s="15" t="s">
        <v>1998</v>
      </c>
      <c r="B125" s="8">
        <v>4021</v>
      </c>
      <c r="C125" s="8">
        <v>35048</v>
      </c>
      <c r="R125" s="13"/>
      <c r="AG125" s="14"/>
      <c r="AH125" s="14"/>
      <c r="AO125" s="14"/>
      <c r="BB125" s="14"/>
      <c r="BM125" s="14"/>
    </row>
    <row r="126" spans="1:65" ht="18.75" customHeight="1" x14ac:dyDescent="0.25">
      <c r="A126" s="15" t="s">
        <v>1953</v>
      </c>
      <c r="B126" s="8">
        <v>4021</v>
      </c>
      <c r="C126" s="8">
        <v>35050</v>
      </c>
      <c r="R126" s="13"/>
      <c r="AG126" s="14"/>
      <c r="AH126" s="14"/>
      <c r="AO126" s="14"/>
      <c r="BB126" s="14"/>
      <c r="BM126" s="14"/>
    </row>
    <row r="127" spans="1:65" ht="18.75" customHeight="1" x14ac:dyDescent="0.25">
      <c r="A127" s="15" t="s">
        <v>1954</v>
      </c>
      <c r="B127" s="8">
        <v>4021</v>
      </c>
      <c r="C127" s="8">
        <v>35049</v>
      </c>
      <c r="R127" s="13"/>
      <c r="AG127" s="14"/>
      <c r="AH127" s="14"/>
      <c r="AO127" s="14"/>
      <c r="BB127" s="14"/>
      <c r="BM127" s="14"/>
    </row>
    <row r="128" spans="1:65" ht="18.75" customHeight="1" x14ac:dyDescent="0.25">
      <c r="A128" s="15" t="s">
        <v>1955</v>
      </c>
      <c r="B128" s="8">
        <v>4021</v>
      </c>
      <c r="C128" s="8">
        <v>35051</v>
      </c>
      <c r="R128" s="13"/>
      <c r="AG128" s="14"/>
      <c r="AH128" s="14"/>
      <c r="AO128" s="14"/>
      <c r="BB128" s="14"/>
      <c r="BM128" s="14"/>
    </row>
    <row r="129" spans="1:65" ht="18.75" customHeight="1" x14ac:dyDescent="0.25">
      <c r="A129" s="15" t="s">
        <v>927</v>
      </c>
      <c r="B129" s="8">
        <v>1445</v>
      </c>
      <c r="C129" s="8">
        <v>31926</v>
      </c>
      <c r="R129" s="13"/>
      <c r="AG129" s="14"/>
      <c r="AH129" s="14"/>
      <c r="AO129" s="14"/>
      <c r="BB129" s="14"/>
      <c r="BM129" s="14"/>
    </row>
    <row r="130" spans="1:65" ht="18.75" customHeight="1" x14ac:dyDescent="0.25">
      <c r="A130" s="15" t="s">
        <v>928</v>
      </c>
      <c r="B130" s="8">
        <v>1445</v>
      </c>
      <c r="C130" s="8">
        <v>31927</v>
      </c>
      <c r="R130" s="13"/>
      <c r="AG130" s="14"/>
      <c r="AH130" s="14"/>
      <c r="AO130" s="14"/>
      <c r="BB130" s="14"/>
      <c r="BM130" s="14"/>
    </row>
    <row r="131" spans="1:65" ht="18.75" customHeight="1" x14ac:dyDescent="0.25">
      <c r="A131" s="15" t="s">
        <v>1064</v>
      </c>
      <c r="B131" s="8">
        <v>2953</v>
      </c>
      <c r="C131" s="8">
        <v>25586</v>
      </c>
      <c r="R131" s="13"/>
      <c r="AG131" s="14"/>
      <c r="AH131" s="14"/>
      <c r="AO131" s="14"/>
      <c r="BB131" s="14"/>
      <c r="BM131" s="14"/>
    </row>
    <row r="132" spans="1:65" ht="18.75" customHeight="1" x14ac:dyDescent="0.25">
      <c r="A132" s="15" t="s">
        <v>3313</v>
      </c>
      <c r="B132" s="8">
        <v>553</v>
      </c>
      <c r="C132" s="8">
        <v>28734</v>
      </c>
      <c r="R132" s="13"/>
      <c r="AG132" s="14"/>
      <c r="AH132" s="14"/>
      <c r="BB132" s="14"/>
    </row>
    <row r="133" spans="1:65" ht="18.75" customHeight="1" x14ac:dyDescent="0.25">
      <c r="A133" s="15" t="s">
        <v>3316</v>
      </c>
      <c r="B133" s="8">
        <v>563</v>
      </c>
      <c r="C133" s="8">
        <v>28805</v>
      </c>
      <c r="R133" s="13"/>
      <c r="AG133" s="14"/>
      <c r="AH133" s="14"/>
      <c r="AO133" s="14"/>
      <c r="BB133" s="14"/>
      <c r="BM133" s="14"/>
    </row>
    <row r="134" spans="1:65" ht="18.75" customHeight="1" x14ac:dyDescent="0.25">
      <c r="A134" s="15" t="s">
        <v>3255</v>
      </c>
      <c r="B134" s="8">
        <v>4378</v>
      </c>
      <c r="C134" s="8">
        <v>35438</v>
      </c>
      <c r="R134" s="13"/>
      <c r="AG134" s="14"/>
      <c r="AH134" s="14"/>
      <c r="BB134" s="14"/>
      <c r="BM134" s="14"/>
    </row>
    <row r="135" spans="1:65" ht="18.75" customHeight="1" x14ac:dyDescent="0.25">
      <c r="A135" s="15" t="s">
        <v>1113</v>
      </c>
      <c r="B135" s="8">
        <v>2235</v>
      </c>
      <c r="C135" s="8">
        <v>34037</v>
      </c>
      <c r="R135" s="13"/>
      <c r="AG135" s="14"/>
      <c r="AH135" s="14"/>
      <c r="AO135" s="14"/>
      <c r="BB135" s="14"/>
      <c r="BM135" s="14"/>
    </row>
    <row r="136" spans="1:65" ht="18.75" customHeight="1" x14ac:dyDescent="0.25">
      <c r="A136" s="15" t="s">
        <v>1171</v>
      </c>
      <c r="B136" s="8">
        <v>2235</v>
      </c>
      <c r="C136" s="8">
        <v>34036</v>
      </c>
      <c r="R136" s="13"/>
      <c r="AG136" s="14"/>
      <c r="AH136" s="14"/>
      <c r="AO136" s="14"/>
      <c r="BB136" s="14"/>
      <c r="BM136" s="14"/>
    </row>
    <row r="137" spans="1:65" ht="18.75" customHeight="1" x14ac:dyDescent="0.25">
      <c r="A137" s="15" t="s">
        <v>1021</v>
      </c>
      <c r="B137" s="8">
        <v>2235</v>
      </c>
      <c r="C137" s="8">
        <v>33096</v>
      </c>
      <c r="R137" s="13"/>
      <c r="AG137" s="14"/>
      <c r="AH137" s="14"/>
      <c r="BB137" s="14"/>
      <c r="BM137" s="14"/>
    </row>
    <row r="138" spans="1:65" ht="18.75" customHeight="1" x14ac:dyDescent="0.25">
      <c r="A138" s="15" t="s">
        <v>1120</v>
      </c>
      <c r="B138" s="8">
        <v>2235</v>
      </c>
      <c r="C138" s="8">
        <v>34035</v>
      </c>
      <c r="R138" s="13"/>
      <c r="AG138" s="14"/>
      <c r="AH138" s="14"/>
      <c r="BB138" s="14"/>
      <c r="BM138" s="14"/>
    </row>
    <row r="139" spans="1:65" ht="18.75" customHeight="1" x14ac:dyDescent="0.25">
      <c r="A139" s="15" t="s">
        <v>1112</v>
      </c>
      <c r="B139" s="8">
        <v>2235</v>
      </c>
      <c r="C139" s="8">
        <v>34034</v>
      </c>
      <c r="R139" s="13"/>
      <c r="AG139" s="14"/>
      <c r="AH139" s="14"/>
      <c r="AO139" s="14"/>
      <c r="BB139" s="14"/>
      <c r="BM139" s="14"/>
    </row>
    <row r="140" spans="1:65" ht="18.75" customHeight="1" x14ac:dyDescent="0.25">
      <c r="A140" s="15" t="s">
        <v>3314</v>
      </c>
      <c r="B140" s="8">
        <v>567</v>
      </c>
      <c r="C140" s="8">
        <v>30177</v>
      </c>
      <c r="R140" s="13"/>
      <c r="AG140" s="14"/>
      <c r="AH140" s="14"/>
      <c r="AO140" s="14"/>
      <c r="BB140" s="14"/>
      <c r="BM140" s="14"/>
    </row>
    <row r="141" spans="1:65" ht="18.75" customHeight="1" x14ac:dyDescent="0.25">
      <c r="A141" s="15" t="s">
        <v>3315</v>
      </c>
      <c r="B141" s="8">
        <v>4375</v>
      </c>
      <c r="C141" s="8">
        <v>35435</v>
      </c>
      <c r="R141" s="13"/>
      <c r="AG141" s="14"/>
      <c r="AH141" s="14"/>
      <c r="AO141" s="14"/>
      <c r="BB141" s="14"/>
      <c r="BM141" s="14"/>
    </row>
    <row r="142" spans="1:65" ht="18.75" customHeight="1" x14ac:dyDescent="0.25">
      <c r="A142" s="15" t="s">
        <v>483</v>
      </c>
      <c r="B142" s="8">
        <v>2906</v>
      </c>
      <c r="C142" s="8">
        <v>34079</v>
      </c>
      <c r="R142" s="13"/>
      <c r="AG142" s="14"/>
      <c r="AH142" s="14"/>
      <c r="AO142" s="14"/>
      <c r="BB142" s="14"/>
      <c r="BM142" s="14"/>
    </row>
    <row r="143" spans="1:65" ht="18.75" customHeight="1" x14ac:dyDescent="0.25">
      <c r="A143" s="15" t="s">
        <v>1646</v>
      </c>
      <c r="B143" s="8">
        <v>2906</v>
      </c>
      <c r="C143" s="8">
        <v>34080</v>
      </c>
      <c r="R143" s="13"/>
      <c r="AG143" s="14"/>
      <c r="AH143" s="14"/>
      <c r="AO143" s="14"/>
      <c r="BB143" s="14"/>
      <c r="BM143" s="14"/>
    </row>
    <row r="144" spans="1:65" ht="18.75" customHeight="1" x14ac:dyDescent="0.25">
      <c r="A144" s="15" t="s">
        <v>1760</v>
      </c>
      <c r="B144" s="8">
        <v>2906</v>
      </c>
      <c r="C144" s="8">
        <v>34078</v>
      </c>
      <c r="R144" s="13"/>
      <c r="AG144" s="14"/>
      <c r="AH144" s="14"/>
      <c r="AO144" s="14"/>
      <c r="BB144" s="14"/>
      <c r="BM144" s="14"/>
    </row>
    <row r="145" spans="1:65" ht="18.75" customHeight="1" x14ac:dyDescent="0.25">
      <c r="A145" s="15" t="s">
        <v>482</v>
      </c>
      <c r="B145" s="8">
        <v>2903</v>
      </c>
      <c r="C145" s="8">
        <v>34072</v>
      </c>
      <c r="R145" s="13"/>
      <c r="AG145" s="14"/>
      <c r="AH145" s="14"/>
      <c r="AO145" s="14"/>
      <c r="BB145" s="14"/>
      <c r="BM145" s="14"/>
    </row>
    <row r="146" spans="1:65" ht="18.75" customHeight="1" x14ac:dyDescent="0.25">
      <c r="A146" s="15" t="s">
        <v>1648</v>
      </c>
      <c r="B146" s="8">
        <v>2903</v>
      </c>
      <c r="C146" s="8">
        <v>34073</v>
      </c>
      <c r="R146" s="13"/>
      <c r="AG146" s="14"/>
      <c r="AH146" s="14"/>
      <c r="AO146" s="14"/>
      <c r="BB146" s="14"/>
      <c r="BM146" s="14"/>
    </row>
    <row r="147" spans="1:65" ht="18.75" customHeight="1" x14ac:dyDescent="0.25">
      <c r="A147" s="15" t="s">
        <v>1647</v>
      </c>
      <c r="B147" s="8">
        <v>2903</v>
      </c>
      <c r="C147" s="8">
        <v>34074</v>
      </c>
      <c r="R147" s="13"/>
      <c r="AG147" s="14"/>
      <c r="AH147" s="14"/>
      <c r="BB147" s="14"/>
      <c r="BM147" s="14"/>
    </row>
    <row r="148" spans="1:65" ht="18.75" customHeight="1" x14ac:dyDescent="0.25">
      <c r="A148" s="15" t="s">
        <v>484</v>
      </c>
      <c r="B148" s="8">
        <v>2903</v>
      </c>
      <c r="C148" s="8">
        <v>34075</v>
      </c>
      <c r="R148" s="13"/>
      <c r="AG148" s="14"/>
      <c r="AH148" s="14"/>
      <c r="AO148" s="14"/>
      <c r="BB148" s="14"/>
      <c r="BM148" s="14"/>
    </row>
    <row r="149" spans="1:65" ht="18.75" customHeight="1" x14ac:dyDescent="0.25">
      <c r="A149" s="15" t="s">
        <v>480</v>
      </c>
      <c r="B149" s="8">
        <v>2791</v>
      </c>
      <c r="C149" s="8">
        <v>33894</v>
      </c>
      <c r="R149" s="13"/>
      <c r="AG149" s="14"/>
      <c r="AH149" s="14"/>
      <c r="AO149" s="14"/>
      <c r="BB149" s="14"/>
      <c r="BM149" s="14"/>
    </row>
    <row r="150" spans="1:65" ht="18.75" customHeight="1" x14ac:dyDescent="0.25">
      <c r="A150" s="15" t="s">
        <v>481</v>
      </c>
      <c r="B150" s="8">
        <v>2791</v>
      </c>
      <c r="C150" s="8">
        <v>34071</v>
      </c>
      <c r="R150" s="13"/>
      <c r="AG150" s="14"/>
      <c r="AH150" s="14"/>
      <c r="BB150" s="14"/>
    </row>
    <row r="151" spans="1:65" ht="18.75" customHeight="1" x14ac:dyDescent="0.25">
      <c r="A151" s="15" t="s">
        <v>836</v>
      </c>
      <c r="B151" s="8">
        <v>385</v>
      </c>
      <c r="C151" s="8">
        <v>29750</v>
      </c>
      <c r="R151" s="13"/>
      <c r="AG151" s="14"/>
      <c r="AH151" s="14"/>
      <c r="BB151" s="14"/>
    </row>
    <row r="152" spans="1:65" ht="18.75" customHeight="1" x14ac:dyDescent="0.25">
      <c r="A152" s="15" t="s">
        <v>860</v>
      </c>
      <c r="B152" s="8">
        <v>1940</v>
      </c>
      <c r="C152" s="8">
        <v>29745</v>
      </c>
      <c r="R152" s="13"/>
      <c r="AG152" s="14"/>
      <c r="AH152" s="14"/>
      <c r="BB152" s="14"/>
    </row>
    <row r="153" spans="1:65" ht="18.75" customHeight="1" x14ac:dyDescent="0.25">
      <c r="A153" s="15" t="s">
        <v>1075</v>
      </c>
      <c r="B153" s="8">
        <v>1926</v>
      </c>
      <c r="C153" s="8">
        <v>28309</v>
      </c>
      <c r="R153" s="13"/>
      <c r="AG153" s="14"/>
      <c r="AH153" s="14"/>
      <c r="BB153" s="14"/>
    </row>
    <row r="154" spans="1:65" ht="18.75" customHeight="1" x14ac:dyDescent="0.25">
      <c r="A154" s="15" t="s">
        <v>1108</v>
      </c>
      <c r="B154" s="8">
        <v>1367</v>
      </c>
      <c r="C154" s="8">
        <v>32435</v>
      </c>
      <c r="R154" s="13"/>
      <c r="AG154" s="14"/>
      <c r="AH154" s="14"/>
      <c r="AO154" s="14"/>
      <c r="BB154" s="14"/>
      <c r="BM154" s="14"/>
    </row>
    <row r="155" spans="1:65" ht="18.75" customHeight="1" x14ac:dyDescent="0.25">
      <c r="A155" s="15" t="s">
        <v>1110</v>
      </c>
      <c r="B155" s="8">
        <v>1413</v>
      </c>
      <c r="C155" s="8">
        <v>32437</v>
      </c>
      <c r="R155" s="13"/>
      <c r="AG155" s="14"/>
      <c r="AH155" s="14"/>
      <c r="AO155" s="14"/>
      <c r="BB155" s="14"/>
      <c r="BM155" s="14"/>
    </row>
    <row r="156" spans="1:65" ht="18.75" customHeight="1" x14ac:dyDescent="0.25">
      <c r="A156" s="15" t="s">
        <v>1109</v>
      </c>
      <c r="B156" s="8">
        <v>1411</v>
      </c>
      <c r="C156" s="8">
        <v>32436</v>
      </c>
      <c r="R156" s="13"/>
      <c r="AG156" s="14"/>
      <c r="AH156" s="14"/>
      <c r="BB156" s="14"/>
    </row>
    <row r="157" spans="1:65" ht="18.75" customHeight="1" x14ac:dyDescent="0.25">
      <c r="A157" s="15" t="s">
        <v>1907</v>
      </c>
      <c r="B157" s="8">
        <v>3982</v>
      </c>
      <c r="C157" s="8">
        <v>34969</v>
      </c>
      <c r="R157" s="13"/>
      <c r="AG157" s="14"/>
      <c r="AH157" s="14"/>
      <c r="AO157" s="14"/>
      <c r="BB157" s="14"/>
      <c r="BM157" s="14"/>
    </row>
    <row r="158" spans="1:65" ht="18.75" customHeight="1" x14ac:dyDescent="0.25">
      <c r="A158" s="15" t="s">
        <v>1904</v>
      </c>
      <c r="B158" s="8">
        <v>3967</v>
      </c>
      <c r="C158" s="8">
        <v>34966</v>
      </c>
      <c r="R158" s="13"/>
      <c r="AG158" s="14"/>
      <c r="AH158" s="14"/>
      <c r="BB158" s="14"/>
    </row>
    <row r="159" spans="1:65" ht="18.75" customHeight="1" x14ac:dyDescent="0.25">
      <c r="A159" s="15" t="s">
        <v>1905</v>
      </c>
      <c r="B159" s="8">
        <v>3973</v>
      </c>
      <c r="C159" s="8">
        <v>34967</v>
      </c>
      <c r="R159" s="13"/>
      <c r="AG159" s="14"/>
      <c r="AH159" s="14"/>
      <c r="AO159" s="14"/>
      <c r="BB159" s="14"/>
      <c r="BM159" s="14"/>
    </row>
    <row r="160" spans="1:65" ht="18.75" customHeight="1" x14ac:dyDescent="0.25">
      <c r="A160" s="15" t="s">
        <v>1906</v>
      </c>
      <c r="B160" s="8">
        <v>3976</v>
      </c>
      <c r="C160" s="8">
        <v>34968</v>
      </c>
      <c r="R160" s="13"/>
      <c r="AG160" s="14"/>
      <c r="AH160" s="14"/>
      <c r="AO160" s="14"/>
      <c r="BB160" s="14"/>
      <c r="BM160" s="14"/>
    </row>
    <row r="161" spans="1:65" ht="18.75" customHeight="1" x14ac:dyDescent="0.25">
      <c r="A161" s="15" t="s">
        <v>1065</v>
      </c>
      <c r="B161" s="8">
        <v>1973</v>
      </c>
      <c r="C161" s="8">
        <v>19779</v>
      </c>
      <c r="R161" s="13"/>
      <c r="AG161" s="14"/>
      <c r="AH161" s="14"/>
      <c r="AO161" s="14"/>
      <c r="BB161" s="14"/>
      <c r="BM161" s="14"/>
    </row>
    <row r="162" spans="1:65" ht="18.75" customHeight="1" x14ac:dyDescent="0.25">
      <c r="A162" s="15" t="s">
        <v>1066</v>
      </c>
      <c r="B162" s="8">
        <v>2024</v>
      </c>
      <c r="C162" s="8">
        <v>21631</v>
      </c>
      <c r="R162" s="13"/>
      <c r="AG162" s="14"/>
      <c r="AH162" s="14"/>
      <c r="AO162" s="14"/>
      <c r="BB162" s="14"/>
      <c r="BM162" s="14"/>
    </row>
    <row r="163" spans="1:65" ht="18.75" customHeight="1" x14ac:dyDescent="0.25">
      <c r="A163" s="15" t="s">
        <v>385</v>
      </c>
      <c r="B163" s="8">
        <v>2987</v>
      </c>
      <c r="C163" s="8">
        <v>33921</v>
      </c>
      <c r="R163" s="13"/>
      <c r="AG163" s="14"/>
      <c r="AH163" s="14"/>
      <c r="BB163" s="14"/>
    </row>
    <row r="164" spans="1:65" ht="18.75" customHeight="1" x14ac:dyDescent="0.25">
      <c r="A164" s="15" t="s">
        <v>447</v>
      </c>
      <c r="B164" s="8">
        <v>3006</v>
      </c>
      <c r="C164" s="8">
        <v>33988</v>
      </c>
      <c r="R164" s="13"/>
      <c r="AG164" s="14"/>
      <c r="AH164" s="14"/>
      <c r="BB164" s="14"/>
    </row>
    <row r="165" spans="1:65" ht="18.75" customHeight="1" x14ac:dyDescent="0.25">
      <c r="A165" s="15" t="s">
        <v>418</v>
      </c>
      <c r="B165" s="8">
        <v>3040</v>
      </c>
      <c r="C165" s="8">
        <v>26827</v>
      </c>
      <c r="R165" s="13"/>
      <c r="AG165" s="14"/>
      <c r="AH165" s="14"/>
      <c r="BB165" s="14"/>
    </row>
    <row r="166" spans="1:65" ht="18.75" customHeight="1" x14ac:dyDescent="0.25">
      <c r="A166" s="15" t="s">
        <v>260</v>
      </c>
      <c r="B166" s="8">
        <v>1635</v>
      </c>
      <c r="C166" s="8">
        <v>32626</v>
      </c>
      <c r="R166" s="13"/>
      <c r="AG166" s="14"/>
      <c r="AH166" s="14"/>
      <c r="AO166" s="14"/>
      <c r="BB166" s="14"/>
      <c r="BM166" s="14"/>
    </row>
    <row r="167" spans="1:65" ht="18.75" customHeight="1" x14ac:dyDescent="0.25">
      <c r="A167" s="15" t="s">
        <v>261</v>
      </c>
      <c r="B167" s="8">
        <v>1635</v>
      </c>
      <c r="C167" s="8">
        <v>32628</v>
      </c>
      <c r="R167" s="13"/>
      <c r="AG167" s="14"/>
      <c r="AH167" s="14"/>
      <c r="AO167" s="14"/>
      <c r="BB167" s="14"/>
      <c r="BM167" s="14"/>
    </row>
    <row r="168" spans="1:65" ht="18.75" customHeight="1" x14ac:dyDescent="0.25">
      <c r="A168" s="15" t="s">
        <v>114</v>
      </c>
      <c r="B168" s="8">
        <v>1631</v>
      </c>
      <c r="C168" s="8">
        <v>30369</v>
      </c>
      <c r="R168" s="13"/>
      <c r="AG168" s="14"/>
      <c r="AH168" s="14"/>
      <c r="AO168" s="14"/>
      <c r="BB168" s="14"/>
      <c r="BM168" s="14"/>
    </row>
    <row r="169" spans="1:65" ht="18.75" customHeight="1" x14ac:dyDescent="0.25">
      <c r="A169" s="15" t="s">
        <v>115</v>
      </c>
      <c r="B169" s="8">
        <v>1631</v>
      </c>
      <c r="C169" s="8">
        <v>30368</v>
      </c>
      <c r="R169" s="13"/>
      <c r="AG169" s="14"/>
      <c r="AH169" s="14"/>
      <c r="BB169" s="14"/>
    </row>
    <row r="170" spans="1:65" ht="18.75" customHeight="1" x14ac:dyDescent="0.25">
      <c r="A170" s="15" t="s">
        <v>2667</v>
      </c>
      <c r="B170" s="8">
        <v>2813</v>
      </c>
      <c r="C170" s="8">
        <v>33892</v>
      </c>
      <c r="R170" s="13"/>
      <c r="AG170" s="14"/>
      <c r="AH170" s="14"/>
      <c r="AO170" s="14"/>
      <c r="BB170" s="14"/>
      <c r="BM170" s="14"/>
    </row>
    <row r="171" spans="1:65" ht="18.75" customHeight="1" x14ac:dyDescent="0.25">
      <c r="A171" s="15" t="s">
        <v>2668</v>
      </c>
      <c r="B171" s="8">
        <v>2813</v>
      </c>
      <c r="C171" s="8">
        <v>33891</v>
      </c>
      <c r="R171" s="13"/>
      <c r="AG171" s="14"/>
      <c r="AH171" s="14"/>
      <c r="BB171" s="14"/>
    </row>
    <row r="172" spans="1:65" ht="18.75" customHeight="1" x14ac:dyDescent="0.25">
      <c r="A172" s="15" t="s">
        <v>2669</v>
      </c>
      <c r="B172" s="8">
        <v>2813</v>
      </c>
      <c r="C172" s="8">
        <v>33893</v>
      </c>
      <c r="R172" s="13"/>
      <c r="AG172" s="14"/>
      <c r="AH172" s="14"/>
      <c r="BB172" s="14"/>
    </row>
    <row r="173" spans="1:65" ht="18.75" customHeight="1" x14ac:dyDescent="0.25">
      <c r="A173" s="15" t="s">
        <v>2670</v>
      </c>
      <c r="B173" s="8">
        <v>2813</v>
      </c>
      <c r="C173" s="8">
        <v>33890</v>
      </c>
      <c r="R173" s="13"/>
      <c r="AG173" s="14"/>
      <c r="AH173" s="14"/>
      <c r="BB173" s="14"/>
    </row>
    <row r="174" spans="1:65" ht="18.75" customHeight="1" x14ac:dyDescent="0.25">
      <c r="A174" s="15" t="s">
        <v>2677</v>
      </c>
      <c r="B174" s="8">
        <v>2828</v>
      </c>
      <c r="C174" s="8">
        <v>33884</v>
      </c>
      <c r="R174" s="13"/>
      <c r="AG174" s="14"/>
      <c r="AH174" s="14"/>
      <c r="BB174" s="14"/>
    </row>
    <row r="175" spans="1:65" ht="18.75" customHeight="1" x14ac:dyDescent="0.25">
      <c r="A175" s="15" t="s">
        <v>2681</v>
      </c>
      <c r="B175" s="8">
        <v>2828</v>
      </c>
      <c r="C175" s="8">
        <v>33885</v>
      </c>
      <c r="R175" s="13"/>
      <c r="AG175" s="14"/>
      <c r="AH175" s="14"/>
      <c r="AO175" s="14"/>
      <c r="BB175" s="14"/>
      <c r="BM175" s="14"/>
    </row>
    <row r="176" spans="1:65" ht="18.75" customHeight="1" x14ac:dyDescent="0.25">
      <c r="A176" s="15" t="s">
        <v>2678</v>
      </c>
      <c r="B176" s="8">
        <v>2828</v>
      </c>
      <c r="C176" s="8">
        <v>33882</v>
      </c>
      <c r="R176" s="13"/>
      <c r="AG176" s="14"/>
      <c r="AH176" s="14"/>
      <c r="AO176" s="14"/>
      <c r="BB176" s="14"/>
      <c r="BM176" s="14"/>
    </row>
    <row r="177" spans="1:65" ht="18.75" customHeight="1" x14ac:dyDescent="0.25">
      <c r="A177" s="15" t="s">
        <v>2682</v>
      </c>
      <c r="B177" s="8">
        <v>2828</v>
      </c>
      <c r="C177" s="8">
        <v>33883</v>
      </c>
      <c r="R177" s="13"/>
      <c r="AG177" s="14"/>
      <c r="AH177" s="14"/>
      <c r="AO177" s="14"/>
      <c r="BB177" s="14"/>
      <c r="BM177" s="14"/>
    </row>
    <row r="178" spans="1:65" ht="18.75" customHeight="1" x14ac:dyDescent="0.25">
      <c r="A178" s="15" t="s">
        <v>2679</v>
      </c>
      <c r="B178" s="8">
        <v>2828</v>
      </c>
      <c r="C178" s="8">
        <v>33886</v>
      </c>
      <c r="R178" s="13"/>
      <c r="AG178" s="14"/>
      <c r="AH178" s="14"/>
      <c r="AO178" s="14"/>
      <c r="BB178" s="14"/>
      <c r="BM178" s="14"/>
    </row>
    <row r="179" spans="1:65" ht="18.75" customHeight="1" x14ac:dyDescent="0.25">
      <c r="A179" s="15" t="s">
        <v>2683</v>
      </c>
      <c r="B179" s="8">
        <v>2828</v>
      </c>
      <c r="C179" s="8">
        <v>33889</v>
      </c>
      <c r="R179" s="13"/>
      <c r="AG179" s="14"/>
      <c r="AH179" s="14"/>
      <c r="BB179" s="14"/>
    </row>
    <row r="180" spans="1:65" ht="18.75" customHeight="1" x14ac:dyDescent="0.25">
      <c r="A180" s="15" t="s">
        <v>2680</v>
      </c>
      <c r="B180" s="8">
        <v>2828</v>
      </c>
      <c r="C180" s="8">
        <v>33880</v>
      </c>
      <c r="R180" s="13"/>
      <c r="AG180" s="14"/>
      <c r="AH180" s="14"/>
      <c r="AO180" s="14"/>
      <c r="BB180" s="14"/>
      <c r="BM180" s="14"/>
    </row>
    <row r="181" spans="1:65" ht="18.75" customHeight="1" x14ac:dyDescent="0.25">
      <c r="A181" s="15" t="s">
        <v>2684</v>
      </c>
      <c r="B181" s="8">
        <v>2828</v>
      </c>
      <c r="C181" s="8">
        <v>33881</v>
      </c>
      <c r="R181" s="13"/>
      <c r="AG181" s="14"/>
      <c r="AH181" s="14"/>
      <c r="AO181" s="14"/>
      <c r="BB181" s="14"/>
      <c r="BM181" s="14"/>
    </row>
    <row r="182" spans="1:65" ht="18.75" customHeight="1" x14ac:dyDescent="0.25">
      <c r="A182" s="15" t="s">
        <v>1441</v>
      </c>
      <c r="B182" s="8">
        <v>3049</v>
      </c>
      <c r="C182" s="8">
        <v>33966</v>
      </c>
      <c r="R182" s="13"/>
      <c r="AG182" s="14"/>
      <c r="AH182" s="14"/>
      <c r="AO182" s="14"/>
      <c r="BB182" s="14"/>
      <c r="BM182" s="14"/>
    </row>
    <row r="183" spans="1:65" ht="18.75" customHeight="1" x14ac:dyDescent="0.25">
      <c r="A183" s="15" t="s">
        <v>1436</v>
      </c>
      <c r="B183" s="8">
        <v>3032</v>
      </c>
      <c r="C183" s="8">
        <v>33967</v>
      </c>
      <c r="R183" s="13"/>
      <c r="AG183" s="14"/>
      <c r="AH183" s="14"/>
      <c r="AO183" s="14"/>
      <c r="BB183" s="14"/>
      <c r="BM183" s="14"/>
    </row>
    <row r="184" spans="1:65" ht="18.75" customHeight="1" x14ac:dyDescent="0.25">
      <c r="A184" s="15" t="s">
        <v>1444</v>
      </c>
      <c r="B184" s="8">
        <v>3053</v>
      </c>
      <c r="C184" s="8">
        <v>33968</v>
      </c>
      <c r="R184" s="13"/>
      <c r="AG184" s="14"/>
      <c r="AH184" s="14"/>
      <c r="AO184" s="14"/>
      <c r="BB184" s="14"/>
      <c r="BM184" s="14"/>
    </row>
    <row r="185" spans="1:65" ht="18.75" customHeight="1" x14ac:dyDescent="0.25">
      <c r="A185" s="15" t="s">
        <v>1418</v>
      </c>
      <c r="B185" s="8">
        <v>2928</v>
      </c>
      <c r="C185" s="8">
        <v>32923</v>
      </c>
      <c r="R185" s="13"/>
      <c r="AG185" s="14"/>
      <c r="AH185" s="14"/>
      <c r="AO185" s="14"/>
      <c r="BB185" s="14"/>
      <c r="BM185" s="14"/>
    </row>
    <row r="186" spans="1:65" ht="18.75" customHeight="1" x14ac:dyDescent="0.25">
      <c r="A186" s="15" t="s">
        <v>1420</v>
      </c>
      <c r="B186" s="8">
        <v>2940</v>
      </c>
      <c r="C186" s="8">
        <v>33969</v>
      </c>
      <c r="R186" s="13"/>
      <c r="AG186" s="14"/>
      <c r="AH186" s="14"/>
      <c r="AO186" s="14"/>
      <c r="BB186" s="14"/>
      <c r="BM186" s="14"/>
    </row>
    <row r="187" spans="1:65" ht="18.75" customHeight="1" x14ac:dyDescent="0.25">
      <c r="A187" s="15" t="s">
        <v>1445</v>
      </c>
      <c r="B187" s="8">
        <v>3065</v>
      </c>
      <c r="C187" s="8">
        <v>33970</v>
      </c>
      <c r="R187" s="13"/>
      <c r="AG187" s="14"/>
      <c r="AH187" s="14"/>
      <c r="AO187" s="14"/>
      <c r="BB187" s="14"/>
      <c r="BM187" s="14"/>
    </row>
    <row r="188" spans="1:65" ht="18.75" customHeight="1" x14ac:dyDescent="0.25">
      <c r="A188" s="15" t="s">
        <v>3398</v>
      </c>
      <c r="B188" s="8">
        <v>1453</v>
      </c>
      <c r="C188" s="8">
        <v>31800</v>
      </c>
      <c r="R188" s="13"/>
      <c r="AG188" s="14"/>
      <c r="AH188" s="14"/>
      <c r="AO188" s="14"/>
      <c r="BB188" s="14"/>
      <c r="BM188" s="14"/>
    </row>
    <row r="189" spans="1:65" ht="18.75" customHeight="1" x14ac:dyDescent="0.25">
      <c r="A189" s="15" t="s">
        <v>3395</v>
      </c>
      <c r="B189" s="8">
        <v>1453</v>
      </c>
      <c r="C189" s="8">
        <v>31794</v>
      </c>
      <c r="R189" s="13"/>
      <c r="AG189" s="14"/>
      <c r="AH189" s="14"/>
      <c r="AO189" s="14"/>
      <c r="BB189" s="14"/>
      <c r="BM189" s="14"/>
    </row>
    <row r="190" spans="1:65" ht="18.75" customHeight="1" x14ac:dyDescent="0.25">
      <c r="A190" s="15" t="s">
        <v>3397</v>
      </c>
      <c r="B190" s="8">
        <v>1453</v>
      </c>
      <c r="C190" s="8">
        <v>31799</v>
      </c>
      <c r="R190" s="13"/>
      <c r="AG190" s="14"/>
      <c r="AH190" s="14"/>
      <c r="AO190" s="14"/>
      <c r="BB190" s="14"/>
      <c r="BM190" s="14"/>
    </row>
    <row r="191" spans="1:65" ht="18.75" customHeight="1" x14ac:dyDescent="0.25">
      <c r="A191" s="15" t="s">
        <v>3524</v>
      </c>
      <c r="B191" s="8">
        <v>4006</v>
      </c>
      <c r="C191" s="8">
        <v>35019</v>
      </c>
      <c r="R191" s="13"/>
      <c r="AG191" s="14"/>
      <c r="AH191" s="14"/>
      <c r="AO191" s="14"/>
      <c r="BB191" s="14"/>
      <c r="BM191" s="14"/>
    </row>
    <row r="192" spans="1:65" ht="18.75" customHeight="1" x14ac:dyDescent="0.25">
      <c r="A192" s="15" t="s">
        <v>3394</v>
      </c>
      <c r="B192" s="8">
        <v>1453</v>
      </c>
      <c r="C192" s="8">
        <v>31793</v>
      </c>
      <c r="R192" s="13"/>
      <c r="AG192" s="14"/>
      <c r="AH192" s="14"/>
      <c r="AO192" s="14"/>
      <c r="BB192" s="14"/>
      <c r="BM192" s="14"/>
    </row>
    <row r="193" spans="1:65" ht="18.75" customHeight="1" x14ac:dyDescent="0.25">
      <c r="A193" s="15" t="s">
        <v>3522</v>
      </c>
      <c r="B193" s="8">
        <v>4006</v>
      </c>
      <c r="C193" s="8">
        <v>35017</v>
      </c>
      <c r="R193" s="13"/>
      <c r="AG193" s="14"/>
      <c r="AH193" s="14"/>
      <c r="AO193" s="14"/>
      <c r="BB193" s="14"/>
      <c r="BM193" s="14"/>
    </row>
    <row r="194" spans="1:65" ht="18.75" customHeight="1" x14ac:dyDescent="0.25">
      <c r="A194" s="15" t="s">
        <v>3396</v>
      </c>
      <c r="B194" s="8">
        <v>1453</v>
      </c>
      <c r="C194" s="8">
        <v>31798</v>
      </c>
      <c r="R194" s="13"/>
      <c r="AG194" s="14"/>
      <c r="AH194" s="14"/>
      <c r="AO194" s="14"/>
      <c r="BB194" s="14"/>
      <c r="BM194" s="14"/>
    </row>
    <row r="195" spans="1:65" ht="18.75" customHeight="1" x14ac:dyDescent="0.25">
      <c r="A195" s="15" t="s">
        <v>3523</v>
      </c>
      <c r="B195" s="8">
        <v>4006</v>
      </c>
      <c r="C195" s="8">
        <v>35018</v>
      </c>
      <c r="R195" s="13"/>
      <c r="AG195" s="14"/>
      <c r="AH195" s="14"/>
      <c r="AO195" s="14"/>
      <c r="BB195" s="14"/>
      <c r="BM195" s="14"/>
    </row>
    <row r="196" spans="1:65" ht="18.75" customHeight="1" x14ac:dyDescent="0.25">
      <c r="A196" s="15" t="s">
        <v>3393</v>
      </c>
      <c r="B196" s="8">
        <v>1453</v>
      </c>
      <c r="C196" s="8">
        <v>31792</v>
      </c>
      <c r="R196" s="13"/>
      <c r="AG196" s="14"/>
      <c r="AH196" s="14"/>
      <c r="AO196" s="14"/>
      <c r="BB196" s="14"/>
      <c r="BM196" s="14"/>
    </row>
    <row r="197" spans="1:65" ht="18.75" customHeight="1" x14ac:dyDescent="0.25">
      <c r="A197" s="15" t="s">
        <v>3521</v>
      </c>
      <c r="B197" s="8">
        <v>4006</v>
      </c>
      <c r="C197" s="8">
        <v>35016</v>
      </c>
      <c r="R197" s="13"/>
      <c r="AG197" s="14"/>
      <c r="AH197" s="14"/>
      <c r="AO197" s="14"/>
      <c r="BB197" s="14"/>
      <c r="BM197" s="14"/>
    </row>
    <row r="198" spans="1:65" ht="18.75" customHeight="1" x14ac:dyDescent="0.25">
      <c r="A198" s="15" t="s">
        <v>3372</v>
      </c>
      <c r="B198" s="8">
        <v>1197</v>
      </c>
      <c r="C198" s="8">
        <v>31797</v>
      </c>
      <c r="R198" s="13"/>
      <c r="AG198" s="14"/>
      <c r="AH198" s="14"/>
      <c r="AO198" s="14"/>
      <c r="BB198" s="14"/>
      <c r="BM198" s="14"/>
    </row>
    <row r="199" spans="1:65" ht="18.75" customHeight="1" x14ac:dyDescent="0.25">
      <c r="A199" s="15" t="s">
        <v>3369</v>
      </c>
      <c r="B199" s="8">
        <v>1197</v>
      </c>
      <c r="C199" s="8">
        <v>31791</v>
      </c>
      <c r="R199" s="13"/>
      <c r="AG199" s="14"/>
      <c r="AH199" s="14"/>
      <c r="AO199" s="14"/>
      <c r="BB199" s="14"/>
      <c r="BM199" s="14"/>
    </row>
    <row r="200" spans="1:65" ht="18.75" customHeight="1" x14ac:dyDescent="0.25">
      <c r="A200" s="15" t="s">
        <v>3371</v>
      </c>
      <c r="B200" s="8">
        <v>1197</v>
      </c>
      <c r="C200" s="8">
        <v>31796</v>
      </c>
      <c r="R200" s="13"/>
      <c r="AG200" s="14"/>
      <c r="AH200" s="14"/>
      <c r="AO200" s="14"/>
      <c r="BB200" s="14"/>
      <c r="BM200" s="14"/>
    </row>
    <row r="201" spans="1:65" ht="18.75" customHeight="1" x14ac:dyDescent="0.25">
      <c r="A201" s="15" t="s">
        <v>3512</v>
      </c>
      <c r="B201" s="8">
        <v>4000</v>
      </c>
      <c r="C201" s="8">
        <v>35015</v>
      </c>
      <c r="R201" s="13"/>
      <c r="AG201" s="14"/>
      <c r="AH201" s="14"/>
      <c r="AO201" s="14"/>
      <c r="BB201" s="14"/>
      <c r="BM201" s="14"/>
    </row>
    <row r="202" spans="1:65" ht="18.75" customHeight="1" x14ac:dyDescent="0.25">
      <c r="A202" s="15" t="s">
        <v>3368</v>
      </c>
      <c r="B202" s="8">
        <v>1197</v>
      </c>
      <c r="C202" s="8">
        <v>31790</v>
      </c>
      <c r="R202" s="13"/>
      <c r="AG202" s="14"/>
      <c r="AH202" s="14"/>
      <c r="BB202" s="14"/>
    </row>
    <row r="203" spans="1:65" ht="18.75" customHeight="1" x14ac:dyDescent="0.25">
      <c r="A203" s="15" t="s">
        <v>3510</v>
      </c>
      <c r="B203" s="8">
        <v>4000</v>
      </c>
      <c r="C203" s="8">
        <v>35013</v>
      </c>
      <c r="R203" s="13"/>
      <c r="AG203" s="14"/>
      <c r="AH203" s="14"/>
      <c r="BB203" s="14"/>
      <c r="BM203" s="14"/>
    </row>
    <row r="204" spans="1:65" ht="18.75" customHeight="1" x14ac:dyDescent="0.25">
      <c r="A204" s="15" t="s">
        <v>3370</v>
      </c>
      <c r="B204" s="8">
        <v>1197</v>
      </c>
      <c r="C204" s="8">
        <v>31795</v>
      </c>
      <c r="R204" s="13"/>
      <c r="AG204" s="14"/>
      <c r="AH204" s="14"/>
      <c r="AO204" s="14"/>
      <c r="BB204" s="14"/>
      <c r="BM204" s="14"/>
    </row>
    <row r="205" spans="1:65" ht="18.75" customHeight="1" x14ac:dyDescent="0.25">
      <c r="A205" s="15" t="s">
        <v>3511</v>
      </c>
      <c r="B205" s="8">
        <v>4000</v>
      </c>
      <c r="C205" s="8">
        <v>35014</v>
      </c>
      <c r="R205" s="13"/>
      <c r="AG205" s="14"/>
      <c r="AH205" s="14"/>
      <c r="AO205" s="14"/>
      <c r="BB205" s="14"/>
      <c r="BM205" s="14"/>
    </row>
    <row r="206" spans="1:65" ht="18.75" customHeight="1" x14ac:dyDescent="0.25">
      <c r="A206" s="15" t="s">
        <v>3367</v>
      </c>
      <c r="B206" s="8">
        <v>1197</v>
      </c>
      <c r="C206" s="8">
        <v>31789</v>
      </c>
      <c r="R206" s="13"/>
      <c r="AG206" s="14"/>
      <c r="AH206" s="14"/>
      <c r="AO206" s="14"/>
      <c r="BB206" s="14"/>
      <c r="BM206" s="14"/>
    </row>
    <row r="207" spans="1:65" ht="18.75" customHeight="1" x14ac:dyDescent="0.25">
      <c r="A207" s="15" t="s">
        <v>3509</v>
      </c>
      <c r="B207" s="8">
        <v>4000</v>
      </c>
      <c r="C207" s="8">
        <v>35012</v>
      </c>
      <c r="R207" s="13"/>
      <c r="AG207" s="14"/>
      <c r="AH207" s="14"/>
      <c r="AO207" s="14"/>
      <c r="BB207" s="14"/>
      <c r="BM207" s="14"/>
    </row>
    <row r="208" spans="1:65" ht="18.75" customHeight="1" x14ac:dyDescent="0.25">
      <c r="A208" s="15" t="s">
        <v>3378</v>
      </c>
      <c r="B208" s="8">
        <v>1209</v>
      </c>
      <c r="C208" s="8">
        <v>32461</v>
      </c>
      <c r="R208" s="13"/>
      <c r="AG208" s="14"/>
      <c r="AH208" s="14"/>
      <c r="AO208" s="14"/>
      <c r="BB208" s="14"/>
      <c r="BM208" s="14"/>
    </row>
    <row r="209" spans="1:65" ht="18.75" customHeight="1" x14ac:dyDescent="0.25">
      <c r="A209" s="15" t="s">
        <v>3375</v>
      </c>
      <c r="B209" s="8">
        <v>1209</v>
      </c>
      <c r="C209" s="8">
        <v>32451</v>
      </c>
      <c r="R209" s="13"/>
      <c r="AG209" s="14"/>
      <c r="AH209" s="14"/>
      <c r="AO209" s="14"/>
      <c r="BB209" s="14"/>
      <c r="BM209" s="14"/>
    </row>
    <row r="210" spans="1:65" ht="18.75" customHeight="1" x14ac:dyDescent="0.25">
      <c r="A210" s="15" t="s">
        <v>3382</v>
      </c>
      <c r="B210" s="8">
        <v>1209</v>
      </c>
      <c r="C210" s="8">
        <v>32459</v>
      </c>
      <c r="R210" s="13"/>
      <c r="AG210" s="14"/>
      <c r="AH210" s="14"/>
      <c r="AO210" s="14"/>
      <c r="BB210" s="14"/>
      <c r="BM210" s="14"/>
    </row>
    <row r="211" spans="1:65" ht="18.75" customHeight="1" x14ac:dyDescent="0.25">
      <c r="A211" s="15" t="s">
        <v>3380</v>
      </c>
      <c r="B211" s="8">
        <v>1209</v>
      </c>
      <c r="C211" s="8">
        <v>32449</v>
      </c>
      <c r="R211" s="13"/>
      <c r="AG211" s="14"/>
      <c r="AH211" s="14"/>
      <c r="AO211" s="14"/>
      <c r="BB211" s="14"/>
      <c r="BM211" s="14"/>
    </row>
    <row r="212" spans="1:65" ht="18.75" customHeight="1" x14ac:dyDescent="0.25">
      <c r="A212" s="15" t="s">
        <v>3377</v>
      </c>
      <c r="B212" s="8">
        <v>1209</v>
      </c>
      <c r="C212" s="8">
        <v>32458</v>
      </c>
      <c r="R212" s="13"/>
      <c r="AG212" s="14"/>
      <c r="AH212" s="14"/>
      <c r="AO212" s="14"/>
      <c r="BB212" s="14"/>
      <c r="BM212" s="14"/>
    </row>
    <row r="213" spans="1:65" ht="18.75" customHeight="1" x14ac:dyDescent="0.25">
      <c r="A213" s="15" t="s">
        <v>3374</v>
      </c>
      <c r="B213" s="8">
        <v>1209</v>
      </c>
      <c r="C213" s="8">
        <v>32448</v>
      </c>
      <c r="R213" s="13"/>
      <c r="AG213" s="14"/>
      <c r="AH213" s="14"/>
      <c r="AO213" s="14"/>
      <c r="BB213" s="14"/>
      <c r="BM213" s="14"/>
    </row>
    <row r="214" spans="1:65" ht="18.75" customHeight="1" x14ac:dyDescent="0.25">
      <c r="A214" s="15" t="s">
        <v>3381</v>
      </c>
      <c r="B214" s="8">
        <v>1209</v>
      </c>
      <c r="C214" s="8">
        <v>32460</v>
      </c>
      <c r="R214" s="13"/>
      <c r="AG214" s="14"/>
      <c r="AH214" s="14"/>
      <c r="AO214" s="14"/>
      <c r="BB214" s="14"/>
      <c r="BM214" s="14"/>
    </row>
    <row r="215" spans="1:65" ht="18.75" customHeight="1" x14ac:dyDescent="0.25">
      <c r="A215" s="15" t="s">
        <v>3379</v>
      </c>
      <c r="B215" s="8">
        <v>1209</v>
      </c>
      <c r="C215" s="8">
        <v>32450</v>
      </c>
      <c r="R215" s="13"/>
      <c r="AG215" s="14"/>
      <c r="AH215" s="14"/>
      <c r="AO215" s="14"/>
      <c r="BB215" s="14"/>
      <c r="BM215" s="14"/>
    </row>
    <row r="216" spans="1:65" ht="18.75" customHeight="1" x14ac:dyDescent="0.25">
      <c r="A216" s="15" t="s">
        <v>3376</v>
      </c>
      <c r="B216" s="8">
        <v>1209</v>
      </c>
      <c r="C216" s="8">
        <v>32457</v>
      </c>
      <c r="R216" s="13"/>
      <c r="AG216" s="14"/>
      <c r="AH216" s="14"/>
      <c r="AO216" s="14"/>
      <c r="BB216" s="14"/>
      <c r="BM216" s="14"/>
    </row>
    <row r="217" spans="1:65" ht="18.75" customHeight="1" x14ac:dyDescent="0.25">
      <c r="A217" s="15" t="s">
        <v>3373</v>
      </c>
      <c r="B217" s="8">
        <v>1209</v>
      </c>
      <c r="C217" s="8">
        <v>32447</v>
      </c>
      <c r="R217" s="13"/>
      <c r="AG217" s="14"/>
      <c r="AH217" s="14"/>
      <c r="AO217" s="14"/>
      <c r="BB217" s="14"/>
      <c r="BM217" s="14"/>
    </row>
    <row r="218" spans="1:65" ht="18.75" customHeight="1" x14ac:dyDescent="0.25">
      <c r="A218" s="15" t="s">
        <v>3388</v>
      </c>
      <c r="B218" s="8">
        <v>1437</v>
      </c>
      <c r="C218" s="8">
        <v>32456</v>
      </c>
      <c r="R218" s="13"/>
      <c r="AG218" s="14"/>
      <c r="AH218" s="14"/>
      <c r="BB218" s="14"/>
    </row>
    <row r="219" spans="1:65" ht="18.75" customHeight="1" x14ac:dyDescent="0.25">
      <c r="A219" s="15" t="s">
        <v>3385</v>
      </c>
      <c r="B219" s="8">
        <v>1437</v>
      </c>
      <c r="C219" s="8">
        <v>32446</v>
      </c>
      <c r="R219" s="13"/>
      <c r="AG219" s="14"/>
      <c r="AH219" s="14"/>
      <c r="BB219" s="14"/>
    </row>
    <row r="220" spans="1:65" ht="18.75" customHeight="1" x14ac:dyDescent="0.25">
      <c r="A220" s="15" t="s">
        <v>3391</v>
      </c>
      <c r="B220" s="8">
        <v>1437</v>
      </c>
      <c r="C220" s="8">
        <v>32454</v>
      </c>
      <c r="R220" s="13"/>
      <c r="AG220" s="14"/>
      <c r="AH220" s="14"/>
      <c r="AO220" s="14"/>
      <c r="BB220" s="14"/>
      <c r="BM220" s="14"/>
    </row>
    <row r="221" spans="1:65" ht="18.75" customHeight="1" x14ac:dyDescent="0.25">
      <c r="A221" s="15" t="s">
        <v>3389</v>
      </c>
      <c r="B221" s="8">
        <v>1437</v>
      </c>
      <c r="C221" s="8">
        <v>32444</v>
      </c>
      <c r="R221" s="13"/>
      <c r="AG221" s="14"/>
      <c r="AH221" s="14"/>
      <c r="AO221" s="14"/>
      <c r="BB221" s="14"/>
      <c r="BM221" s="14"/>
    </row>
    <row r="222" spans="1:65" ht="18.75" customHeight="1" x14ac:dyDescent="0.25">
      <c r="A222" s="15" t="s">
        <v>3387</v>
      </c>
      <c r="B222" s="8">
        <v>1437</v>
      </c>
      <c r="C222" s="8">
        <v>32453</v>
      </c>
      <c r="R222" s="13"/>
      <c r="AG222" s="14"/>
      <c r="AH222" s="14"/>
      <c r="AO222" s="14"/>
      <c r="BB222" s="14"/>
      <c r="BM222" s="14"/>
    </row>
    <row r="223" spans="1:65" ht="18.75" customHeight="1" x14ac:dyDescent="0.25">
      <c r="A223" s="15" t="s">
        <v>3384</v>
      </c>
      <c r="B223" s="8">
        <v>1437</v>
      </c>
      <c r="C223" s="8">
        <v>32443</v>
      </c>
      <c r="R223" s="13"/>
      <c r="AG223" s="14"/>
      <c r="AH223" s="14"/>
      <c r="AO223" s="14"/>
      <c r="BB223" s="14"/>
      <c r="BM223" s="14"/>
    </row>
    <row r="224" spans="1:65" ht="18.75" customHeight="1" x14ac:dyDescent="0.25">
      <c r="A224" s="15" t="s">
        <v>3392</v>
      </c>
      <c r="B224" s="8">
        <v>1437</v>
      </c>
      <c r="C224" s="8">
        <v>32455</v>
      </c>
      <c r="R224" s="13"/>
      <c r="AG224" s="14"/>
      <c r="AH224" s="14"/>
      <c r="AO224" s="14"/>
      <c r="BB224" s="14"/>
      <c r="BM224" s="14"/>
    </row>
    <row r="225" spans="1:65" ht="18.75" customHeight="1" x14ac:dyDescent="0.25">
      <c r="A225" s="15" t="s">
        <v>3390</v>
      </c>
      <c r="B225" s="8">
        <v>1437</v>
      </c>
      <c r="C225" s="8">
        <v>32445</v>
      </c>
      <c r="R225" s="13"/>
      <c r="AG225" s="14"/>
      <c r="AH225" s="14"/>
      <c r="AO225" s="14"/>
      <c r="BB225" s="14"/>
      <c r="BM225" s="14"/>
    </row>
    <row r="226" spans="1:65" ht="18.75" customHeight="1" x14ac:dyDescent="0.25">
      <c r="A226" s="15" t="s">
        <v>3386</v>
      </c>
      <c r="B226" s="8">
        <v>1437</v>
      </c>
      <c r="C226" s="8">
        <v>32452</v>
      </c>
      <c r="R226" s="13"/>
      <c r="AG226" s="14"/>
      <c r="AH226" s="14"/>
      <c r="BB226" s="14"/>
    </row>
    <row r="227" spans="1:65" ht="18.75" customHeight="1" x14ac:dyDescent="0.25">
      <c r="A227" s="15" t="s">
        <v>3383</v>
      </c>
      <c r="B227" s="8">
        <v>1437</v>
      </c>
      <c r="C227" s="8">
        <v>32442</v>
      </c>
      <c r="R227" s="13"/>
      <c r="AG227" s="14"/>
      <c r="AH227" s="14"/>
      <c r="AO227" s="14"/>
      <c r="BB227" s="14"/>
      <c r="BM227" s="14"/>
    </row>
    <row r="228" spans="1:65" ht="18.75" customHeight="1" x14ac:dyDescent="0.25">
      <c r="A228" s="15" t="s">
        <v>3532</v>
      </c>
      <c r="B228" s="8">
        <v>4009</v>
      </c>
      <c r="C228" s="8">
        <v>35035</v>
      </c>
      <c r="R228" s="13"/>
      <c r="AG228" s="14"/>
      <c r="AH228" s="14"/>
      <c r="BB228" s="14"/>
      <c r="BM228" s="14"/>
    </row>
    <row r="229" spans="1:65" ht="18.75" customHeight="1" x14ac:dyDescent="0.25">
      <c r="A229" s="15" t="s">
        <v>3528</v>
      </c>
      <c r="B229" s="8">
        <v>4009</v>
      </c>
      <c r="C229" s="8">
        <v>35034</v>
      </c>
      <c r="R229" s="13"/>
      <c r="AG229" s="14"/>
      <c r="AH229" s="14"/>
      <c r="AO229" s="14"/>
      <c r="BB229" s="14"/>
      <c r="BM229" s="14"/>
    </row>
    <row r="230" spans="1:65" ht="18.75" customHeight="1" x14ac:dyDescent="0.25">
      <c r="A230" s="15" t="s">
        <v>3531</v>
      </c>
      <c r="B230" s="8">
        <v>4009</v>
      </c>
      <c r="C230" s="8">
        <v>35031</v>
      </c>
      <c r="R230" s="13"/>
      <c r="AG230" s="14"/>
      <c r="AH230" s="14"/>
      <c r="AO230" s="14"/>
      <c r="BB230" s="14"/>
      <c r="BM230" s="14"/>
    </row>
    <row r="231" spans="1:65" ht="18.75" customHeight="1" x14ac:dyDescent="0.25">
      <c r="A231" s="15" t="s">
        <v>3527</v>
      </c>
      <c r="B231" s="8">
        <v>4009</v>
      </c>
      <c r="C231" s="8">
        <v>35028</v>
      </c>
      <c r="R231" s="13"/>
      <c r="AG231" s="14"/>
      <c r="AH231" s="14"/>
      <c r="AO231" s="14"/>
      <c r="BB231" s="14"/>
      <c r="BM231" s="14"/>
    </row>
    <row r="232" spans="1:65" ht="18.75" customHeight="1" x14ac:dyDescent="0.25">
      <c r="A232" s="15" t="s">
        <v>3529</v>
      </c>
      <c r="B232" s="8">
        <v>4009</v>
      </c>
      <c r="C232" s="8">
        <v>35029</v>
      </c>
      <c r="R232" s="13"/>
      <c r="AG232" s="14"/>
      <c r="AH232" s="14"/>
      <c r="AO232" s="14"/>
      <c r="BB232" s="14"/>
      <c r="BM232" s="14"/>
    </row>
    <row r="233" spans="1:65" ht="18.75" customHeight="1" x14ac:dyDescent="0.25">
      <c r="A233" s="15" t="s">
        <v>3525</v>
      </c>
      <c r="B233" s="8">
        <v>4009</v>
      </c>
      <c r="C233" s="8">
        <v>35026</v>
      </c>
      <c r="R233" s="13"/>
      <c r="AG233" s="14"/>
      <c r="AH233" s="14"/>
      <c r="AO233" s="14"/>
      <c r="BB233" s="14"/>
      <c r="BM233" s="14"/>
    </row>
    <row r="234" spans="1:65" ht="18.75" customHeight="1" x14ac:dyDescent="0.25">
      <c r="A234" s="15" t="s">
        <v>3530</v>
      </c>
      <c r="B234" s="8">
        <v>4009</v>
      </c>
      <c r="C234" s="8">
        <v>35030</v>
      </c>
      <c r="R234" s="13"/>
      <c r="AG234" s="14"/>
      <c r="AH234" s="14"/>
      <c r="AO234" s="14"/>
      <c r="BB234" s="14"/>
      <c r="BM234" s="14"/>
    </row>
    <row r="235" spans="1:65" ht="18.75" customHeight="1" x14ac:dyDescent="0.25">
      <c r="A235" s="15" t="s">
        <v>3526</v>
      </c>
      <c r="B235" s="8">
        <v>4009</v>
      </c>
      <c r="C235" s="8">
        <v>35027</v>
      </c>
      <c r="R235" s="13"/>
      <c r="AG235" s="14"/>
      <c r="AH235" s="14"/>
      <c r="AO235" s="14"/>
      <c r="BB235" s="14"/>
      <c r="BM235" s="14"/>
    </row>
    <row r="236" spans="1:65" ht="18.75" customHeight="1" x14ac:dyDescent="0.25">
      <c r="A236" s="15" t="s">
        <v>3520</v>
      </c>
      <c r="B236" s="8">
        <v>4003</v>
      </c>
      <c r="C236" s="8">
        <v>35033</v>
      </c>
      <c r="R236" s="13"/>
      <c r="AG236" s="14"/>
      <c r="AH236" s="14"/>
      <c r="AO236" s="14"/>
      <c r="BB236" s="14"/>
      <c r="BM236" s="14"/>
    </row>
    <row r="237" spans="1:65" ht="18.75" customHeight="1" x14ac:dyDescent="0.25">
      <c r="A237" s="15" t="s">
        <v>3516</v>
      </c>
      <c r="B237" s="8">
        <v>4003</v>
      </c>
      <c r="C237" s="8">
        <v>35032</v>
      </c>
      <c r="R237" s="13"/>
      <c r="AG237" s="14"/>
      <c r="AH237" s="14"/>
      <c r="AO237" s="14"/>
      <c r="BB237" s="14"/>
      <c r="BM237" s="14"/>
    </row>
    <row r="238" spans="1:65" ht="18.75" customHeight="1" x14ac:dyDescent="0.25">
      <c r="A238" s="15" t="s">
        <v>3519</v>
      </c>
      <c r="B238" s="8">
        <v>4003</v>
      </c>
      <c r="C238" s="8">
        <v>35025</v>
      </c>
      <c r="R238" s="13"/>
      <c r="AG238" s="14"/>
      <c r="AH238" s="14"/>
      <c r="AO238" s="14"/>
      <c r="BB238" s="14"/>
      <c r="BM238" s="14"/>
    </row>
    <row r="239" spans="1:65" ht="18.75" customHeight="1" x14ac:dyDescent="0.25">
      <c r="A239" s="15" t="s">
        <v>3515</v>
      </c>
      <c r="B239" s="8">
        <v>4003</v>
      </c>
      <c r="C239" s="8">
        <v>35022</v>
      </c>
      <c r="R239" s="13"/>
      <c r="AG239" s="14"/>
      <c r="AH239" s="14"/>
      <c r="AO239" s="14"/>
      <c r="BB239" s="14"/>
      <c r="BM239" s="14"/>
    </row>
    <row r="240" spans="1:65" ht="18.75" customHeight="1" x14ac:dyDescent="0.25">
      <c r="A240" s="15" t="s">
        <v>3517</v>
      </c>
      <c r="B240" s="8">
        <v>4003</v>
      </c>
      <c r="C240" s="8">
        <v>35023</v>
      </c>
      <c r="R240" s="13"/>
      <c r="AG240" s="14"/>
      <c r="AH240" s="14"/>
      <c r="AO240" s="14"/>
      <c r="BB240" s="14"/>
      <c r="BM240" s="14"/>
    </row>
    <row r="241" spans="1:65" ht="18.75" customHeight="1" x14ac:dyDescent="0.25">
      <c r="A241" s="15" t="s">
        <v>3513</v>
      </c>
      <c r="B241" s="8">
        <v>4003</v>
      </c>
      <c r="C241" s="8">
        <v>35020</v>
      </c>
      <c r="R241" s="13"/>
      <c r="AG241" s="14"/>
      <c r="AH241" s="14"/>
      <c r="AO241" s="14"/>
      <c r="BB241" s="14"/>
      <c r="BM241" s="14"/>
    </row>
    <row r="242" spans="1:65" ht="18.75" customHeight="1" x14ac:dyDescent="0.25">
      <c r="A242" s="15" t="s">
        <v>3518</v>
      </c>
      <c r="B242" s="8">
        <v>4003</v>
      </c>
      <c r="C242" s="8">
        <v>35024</v>
      </c>
      <c r="R242" s="13"/>
      <c r="AG242" s="14"/>
      <c r="AH242" s="14"/>
      <c r="BB242" s="14"/>
      <c r="BM242" s="14"/>
    </row>
    <row r="243" spans="1:65" ht="18.75" customHeight="1" x14ac:dyDescent="0.25">
      <c r="A243" s="15" t="s">
        <v>3514</v>
      </c>
      <c r="B243" s="8">
        <v>4003</v>
      </c>
      <c r="C243" s="8">
        <v>35021</v>
      </c>
      <c r="R243" s="13"/>
      <c r="AG243" s="14"/>
      <c r="AH243" s="14"/>
      <c r="AO243" s="14"/>
      <c r="BB243" s="14"/>
      <c r="BM243" s="14"/>
    </row>
    <row r="244" spans="1:65" ht="18.75" customHeight="1" x14ac:dyDescent="0.25">
      <c r="A244" s="15" t="s">
        <v>3363</v>
      </c>
      <c r="B244" s="8">
        <v>1167</v>
      </c>
      <c r="C244" s="8">
        <v>30734</v>
      </c>
      <c r="R244" s="13"/>
      <c r="AG244" s="14"/>
      <c r="AH244" s="14"/>
      <c r="AO244" s="14"/>
      <c r="BB244" s="14"/>
      <c r="BM244" s="14"/>
    </row>
    <row r="245" spans="1:65" ht="18.75" customHeight="1" x14ac:dyDescent="0.25">
      <c r="A245" s="15" t="s">
        <v>3364</v>
      </c>
      <c r="B245" s="8">
        <v>1167</v>
      </c>
      <c r="C245" s="8">
        <v>30756</v>
      </c>
      <c r="R245" s="13"/>
      <c r="AG245" s="14"/>
      <c r="AH245" s="14"/>
      <c r="AO245" s="14"/>
      <c r="BB245" s="14"/>
      <c r="BM245" s="14"/>
    </row>
    <row r="246" spans="1:65" ht="18.75" customHeight="1" x14ac:dyDescent="0.25">
      <c r="A246" s="15" t="s">
        <v>3361</v>
      </c>
      <c r="B246" s="8">
        <v>1167</v>
      </c>
      <c r="C246" s="8">
        <v>30741</v>
      </c>
      <c r="R246" s="13"/>
      <c r="AG246" s="14"/>
      <c r="AH246" s="14"/>
      <c r="AO246" s="14"/>
      <c r="BB246" s="14"/>
      <c r="BM246" s="14"/>
    </row>
    <row r="247" spans="1:65" ht="18.75" customHeight="1" x14ac:dyDescent="0.25">
      <c r="A247" s="15" t="s">
        <v>3366</v>
      </c>
      <c r="B247" s="8">
        <v>1167</v>
      </c>
      <c r="C247" s="8">
        <v>30747</v>
      </c>
      <c r="R247" s="13"/>
      <c r="AG247" s="14"/>
      <c r="AH247" s="14"/>
      <c r="AO247" s="14"/>
      <c r="BB247" s="14"/>
      <c r="BM247" s="14"/>
    </row>
    <row r="248" spans="1:65" ht="18.75" customHeight="1" x14ac:dyDescent="0.25">
      <c r="A248" s="15" t="s">
        <v>3362</v>
      </c>
      <c r="B248" s="8">
        <v>1167</v>
      </c>
      <c r="C248" s="8">
        <v>30733</v>
      </c>
      <c r="R248" s="13"/>
      <c r="AG248" s="14"/>
      <c r="AH248" s="14"/>
      <c r="AO248" s="14"/>
      <c r="BB248" s="14"/>
      <c r="BM248" s="14"/>
    </row>
    <row r="249" spans="1:65" ht="18.75" customHeight="1" x14ac:dyDescent="0.25">
      <c r="A249" s="15" t="s">
        <v>3360</v>
      </c>
      <c r="B249" s="8">
        <v>1167</v>
      </c>
      <c r="C249" s="8">
        <v>30740</v>
      </c>
      <c r="R249" s="13"/>
      <c r="AG249" s="14"/>
      <c r="AH249" s="14"/>
      <c r="AO249" s="14"/>
      <c r="BB249" s="14"/>
      <c r="BM249" s="14"/>
    </row>
    <row r="250" spans="1:65" ht="18.75" customHeight="1" x14ac:dyDescent="0.25">
      <c r="A250" s="15" t="s">
        <v>3365</v>
      </c>
      <c r="B250" s="8">
        <v>1167</v>
      </c>
      <c r="C250" s="8">
        <v>30746</v>
      </c>
      <c r="R250" s="13"/>
      <c r="AG250" s="14"/>
      <c r="AH250" s="14"/>
      <c r="AO250" s="14"/>
      <c r="BB250" s="14"/>
      <c r="BM250" s="14"/>
    </row>
    <row r="251" spans="1:65" ht="18.75" customHeight="1" x14ac:dyDescent="0.25">
      <c r="A251" s="15" t="s">
        <v>3351</v>
      </c>
      <c r="B251" s="8">
        <v>1135</v>
      </c>
      <c r="C251" s="8">
        <v>30731</v>
      </c>
      <c r="R251" s="13"/>
      <c r="AG251" s="14"/>
      <c r="AH251" s="14"/>
      <c r="AO251" s="14"/>
      <c r="BB251" s="14"/>
      <c r="BM251" s="14"/>
    </row>
    <row r="252" spans="1:65" ht="18.75" customHeight="1" x14ac:dyDescent="0.25">
      <c r="A252" s="15" t="s">
        <v>3349</v>
      </c>
      <c r="B252" s="8">
        <v>1135</v>
      </c>
      <c r="C252" s="8">
        <v>30750</v>
      </c>
      <c r="R252" s="13"/>
      <c r="AG252" s="14"/>
      <c r="AH252" s="14"/>
      <c r="AO252" s="14"/>
      <c r="BB252" s="14"/>
      <c r="BM252" s="14"/>
    </row>
    <row r="253" spans="1:65" ht="18.75" customHeight="1" x14ac:dyDescent="0.25">
      <c r="A253" s="15" t="s">
        <v>3345</v>
      </c>
      <c r="B253" s="8">
        <v>1135</v>
      </c>
      <c r="C253" s="8">
        <v>30738</v>
      </c>
      <c r="R253" s="13"/>
      <c r="AG253" s="14"/>
      <c r="AH253" s="14"/>
      <c r="AO253" s="14"/>
      <c r="BB253" s="14"/>
      <c r="BM253" s="14"/>
    </row>
    <row r="254" spans="1:65" ht="18.75" customHeight="1" x14ac:dyDescent="0.25">
      <c r="A254" s="15" t="s">
        <v>3347</v>
      </c>
      <c r="B254" s="8">
        <v>1135</v>
      </c>
      <c r="C254" s="8">
        <v>30744</v>
      </c>
      <c r="R254" s="13"/>
      <c r="AG254" s="14"/>
      <c r="AH254" s="14"/>
      <c r="BB254" s="14"/>
    </row>
    <row r="255" spans="1:65" ht="18.75" customHeight="1" x14ac:dyDescent="0.25">
      <c r="A255" s="15" t="s">
        <v>3350</v>
      </c>
      <c r="B255" s="8">
        <v>1135</v>
      </c>
      <c r="C255" s="8">
        <v>30647</v>
      </c>
      <c r="R255" s="13"/>
      <c r="AG255" s="14"/>
      <c r="AH255" s="14"/>
      <c r="BB255" s="14"/>
    </row>
    <row r="256" spans="1:65" ht="18.75" customHeight="1" x14ac:dyDescent="0.25">
      <c r="A256" s="15" t="s">
        <v>3348</v>
      </c>
      <c r="B256" s="8">
        <v>1135</v>
      </c>
      <c r="C256" s="8">
        <v>30749</v>
      </c>
      <c r="R256" s="13"/>
      <c r="AG256" s="14"/>
      <c r="AH256" s="14"/>
      <c r="BB256" s="14"/>
    </row>
    <row r="257" spans="1:65" ht="18.75" customHeight="1" x14ac:dyDescent="0.25">
      <c r="A257" s="15" t="s">
        <v>3344</v>
      </c>
      <c r="B257" s="8">
        <v>1135</v>
      </c>
      <c r="C257" s="8">
        <v>30736</v>
      </c>
      <c r="R257" s="13"/>
      <c r="AG257" s="14"/>
      <c r="AH257" s="14"/>
      <c r="BB257" s="14"/>
    </row>
    <row r="258" spans="1:65" ht="18.75" customHeight="1" x14ac:dyDescent="0.25">
      <c r="A258" s="15" t="s">
        <v>3346</v>
      </c>
      <c r="B258" s="8">
        <v>1135</v>
      </c>
      <c r="C258" s="8">
        <v>30742</v>
      </c>
      <c r="R258" s="13"/>
      <c r="AG258" s="14"/>
      <c r="AH258" s="14"/>
      <c r="AO258" s="14"/>
      <c r="BB258" s="14"/>
      <c r="BM258" s="14"/>
    </row>
    <row r="259" spans="1:65" ht="18.75" customHeight="1" x14ac:dyDescent="0.25">
      <c r="A259" s="15" t="s">
        <v>3342</v>
      </c>
      <c r="B259" s="8">
        <v>1061</v>
      </c>
      <c r="C259" s="8">
        <v>30760</v>
      </c>
      <c r="R259" s="13"/>
      <c r="AG259" s="14"/>
      <c r="AH259" s="14"/>
      <c r="BB259" s="14"/>
    </row>
    <row r="260" spans="1:65" ht="18.75" customHeight="1" x14ac:dyDescent="0.25">
      <c r="A260" s="15" t="s">
        <v>3340</v>
      </c>
      <c r="B260" s="8">
        <v>1061</v>
      </c>
      <c r="C260" s="8">
        <v>30735</v>
      </c>
      <c r="R260" s="13"/>
      <c r="AG260" s="14"/>
      <c r="AH260" s="14"/>
      <c r="BB260" s="14"/>
    </row>
    <row r="261" spans="1:65" ht="18.75" customHeight="1" x14ac:dyDescent="0.25">
      <c r="A261" s="15" t="s">
        <v>3336</v>
      </c>
      <c r="B261" s="8">
        <v>1061</v>
      </c>
      <c r="C261" s="8">
        <v>30753</v>
      </c>
      <c r="R261" s="13"/>
      <c r="AG261" s="14"/>
      <c r="AH261" s="14"/>
      <c r="BB261" s="14"/>
    </row>
    <row r="262" spans="1:65" ht="18.75" customHeight="1" x14ac:dyDescent="0.25">
      <c r="A262" s="15" t="s">
        <v>3338</v>
      </c>
      <c r="B262" s="8">
        <v>1061</v>
      </c>
      <c r="C262" s="8">
        <v>30745</v>
      </c>
      <c r="R262" s="13"/>
      <c r="AG262" s="14"/>
      <c r="AH262" s="14"/>
      <c r="BB262" s="14"/>
    </row>
    <row r="263" spans="1:65" ht="18.75" customHeight="1" x14ac:dyDescent="0.25">
      <c r="A263" s="15" t="s">
        <v>3341</v>
      </c>
      <c r="B263" s="8">
        <v>1061</v>
      </c>
      <c r="C263" s="8">
        <v>30758</v>
      </c>
      <c r="R263" s="13"/>
      <c r="AG263" s="14"/>
      <c r="AH263" s="14"/>
      <c r="BB263" s="14"/>
    </row>
    <row r="264" spans="1:65" ht="18.75" customHeight="1" x14ac:dyDescent="0.25">
      <c r="A264" s="15" t="s">
        <v>3339</v>
      </c>
      <c r="B264" s="8">
        <v>1061</v>
      </c>
      <c r="C264" s="8">
        <v>30737</v>
      </c>
      <c r="R264" s="13"/>
      <c r="AG264" s="14"/>
      <c r="AH264" s="14"/>
      <c r="BB264" s="14"/>
    </row>
    <row r="265" spans="1:65" ht="18.75" customHeight="1" x14ac:dyDescent="0.25">
      <c r="A265" s="15" t="s">
        <v>3335</v>
      </c>
      <c r="B265" s="8">
        <v>1061</v>
      </c>
      <c r="C265" s="8">
        <v>30755</v>
      </c>
      <c r="R265" s="13"/>
      <c r="AG265" s="14"/>
      <c r="AH265" s="14"/>
      <c r="AO265" s="14"/>
      <c r="BB265" s="14"/>
      <c r="BM265" s="14"/>
    </row>
    <row r="266" spans="1:65" ht="18.75" customHeight="1" x14ac:dyDescent="0.25">
      <c r="A266" s="15" t="s">
        <v>3337</v>
      </c>
      <c r="B266" s="8">
        <v>1061</v>
      </c>
      <c r="C266" s="8">
        <v>30748</v>
      </c>
      <c r="R266" s="13"/>
      <c r="AG266" s="14"/>
      <c r="AH266" s="14"/>
      <c r="AO266" s="14"/>
      <c r="BB266" s="14"/>
      <c r="BM266" s="14"/>
    </row>
    <row r="267" spans="1:65" ht="18.75" customHeight="1" x14ac:dyDescent="0.25">
      <c r="A267" s="15" t="s">
        <v>3359</v>
      </c>
      <c r="B267" s="8">
        <v>1151</v>
      </c>
      <c r="C267" s="8">
        <v>30757</v>
      </c>
      <c r="R267" s="13"/>
      <c r="AG267" s="14"/>
      <c r="AH267" s="14"/>
      <c r="AO267" s="14"/>
      <c r="BB267" s="14"/>
      <c r="BM267" s="14"/>
    </row>
    <row r="268" spans="1:65" ht="18.75" customHeight="1" x14ac:dyDescent="0.25">
      <c r="A268" s="15" t="s">
        <v>3357</v>
      </c>
      <c r="B268" s="8">
        <v>1151</v>
      </c>
      <c r="C268" s="8">
        <v>30730</v>
      </c>
      <c r="R268" s="13"/>
      <c r="AG268" s="14"/>
      <c r="AH268" s="14"/>
      <c r="AO268" s="14"/>
      <c r="BB268" s="14"/>
      <c r="BM268" s="14"/>
    </row>
    <row r="269" spans="1:65" ht="18.75" customHeight="1" x14ac:dyDescent="0.25">
      <c r="A269" s="15" t="s">
        <v>3353</v>
      </c>
      <c r="B269" s="8">
        <v>1151</v>
      </c>
      <c r="C269" s="8">
        <v>30751</v>
      </c>
      <c r="R269" s="13"/>
      <c r="AG269" s="14"/>
      <c r="AH269" s="14"/>
      <c r="AO269" s="14"/>
      <c r="BB269" s="14"/>
      <c r="BM269" s="14"/>
    </row>
    <row r="270" spans="1:65" ht="18.75" customHeight="1" x14ac:dyDescent="0.25">
      <c r="A270" s="15" t="s">
        <v>3355</v>
      </c>
      <c r="B270" s="8">
        <v>1151</v>
      </c>
      <c r="C270" s="8">
        <v>30739</v>
      </c>
      <c r="R270" s="13"/>
      <c r="AG270" s="14"/>
      <c r="AH270" s="14"/>
      <c r="AO270" s="14"/>
      <c r="BB270" s="14"/>
      <c r="BM270" s="14"/>
    </row>
    <row r="271" spans="1:65" ht="18.75" customHeight="1" x14ac:dyDescent="0.25">
      <c r="A271" s="15" t="s">
        <v>3358</v>
      </c>
      <c r="B271" s="8">
        <v>1151</v>
      </c>
      <c r="C271" s="8">
        <v>30759</v>
      </c>
      <c r="R271" s="13"/>
      <c r="AG271" s="14"/>
      <c r="AH271" s="14"/>
      <c r="AO271" s="14"/>
      <c r="BB271" s="14"/>
      <c r="BM271" s="14"/>
    </row>
    <row r="272" spans="1:65" ht="18.75" customHeight="1" x14ac:dyDescent="0.25">
      <c r="A272" s="15" t="s">
        <v>3356</v>
      </c>
      <c r="B272" s="8">
        <v>1151</v>
      </c>
      <c r="C272" s="8">
        <v>30732</v>
      </c>
      <c r="R272" s="13"/>
      <c r="AG272" s="14"/>
      <c r="AH272" s="14"/>
      <c r="AO272" s="14"/>
      <c r="BB272" s="14"/>
      <c r="BM272" s="14"/>
    </row>
    <row r="273" spans="1:65" ht="18.75" customHeight="1" x14ac:dyDescent="0.25">
      <c r="A273" s="15" t="s">
        <v>3352</v>
      </c>
      <c r="B273" s="8">
        <v>1151</v>
      </c>
      <c r="C273" s="8">
        <v>30752</v>
      </c>
      <c r="R273" s="13"/>
      <c r="AG273" s="14"/>
      <c r="AH273" s="14"/>
    </row>
    <row r="274" spans="1:65" ht="18.75" customHeight="1" x14ac:dyDescent="0.25">
      <c r="A274" s="15" t="s">
        <v>3354</v>
      </c>
      <c r="B274" s="8">
        <v>1151</v>
      </c>
      <c r="C274" s="8">
        <v>30743</v>
      </c>
      <c r="R274" s="13"/>
      <c r="AG274" s="14"/>
      <c r="AH274" s="14"/>
    </row>
    <row r="275" spans="1:65" ht="18.75" customHeight="1" x14ac:dyDescent="0.25">
      <c r="A275" s="15" t="s">
        <v>3432</v>
      </c>
      <c r="B275" s="8">
        <v>2839</v>
      </c>
      <c r="C275" s="8">
        <v>33871</v>
      </c>
      <c r="R275" s="13"/>
      <c r="AG275" s="14"/>
      <c r="AH275" s="14"/>
      <c r="AO275" s="14"/>
      <c r="BB275" s="14"/>
      <c r="BM275" s="14"/>
    </row>
    <row r="276" spans="1:65" ht="18.75" customHeight="1" x14ac:dyDescent="0.25">
      <c r="A276" s="15" t="s">
        <v>3435</v>
      </c>
      <c r="B276" s="8">
        <v>2839</v>
      </c>
      <c r="C276" s="8">
        <v>33877</v>
      </c>
      <c r="R276" s="13"/>
      <c r="AG276" s="14"/>
      <c r="AH276" s="14"/>
      <c r="AO276" s="14"/>
      <c r="BB276" s="14"/>
      <c r="BM276" s="14"/>
    </row>
    <row r="277" spans="1:65" ht="18.75" customHeight="1" x14ac:dyDescent="0.25">
      <c r="A277" s="15" t="s">
        <v>3433</v>
      </c>
      <c r="B277" s="8">
        <v>2839</v>
      </c>
      <c r="C277" s="8">
        <v>33873</v>
      </c>
      <c r="R277" s="13"/>
      <c r="AG277" s="14"/>
      <c r="AH277" s="14"/>
      <c r="AO277" s="14"/>
      <c r="BB277" s="14"/>
      <c r="BM277" s="14"/>
    </row>
    <row r="278" spans="1:65" ht="18.75" customHeight="1" x14ac:dyDescent="0.25">
      <c r="A278" s="15" t="s">
        <v>3436</v>
      </c>
      <c r="B278" s="8">
        <v>2839</v>
      </c>
      <c r="C278" s="8">
        <v>33879</v>
      </c>
      <c r="R278" s="13"/>
      <c r="AG278" s="14"/>
      <c r="AH278" s="14"/>
      <c r="AO278" s="14"/>
      <c r="BB278" s="14"/>
      <c r="BM278" s="14"/>
    </row>
    <row r="279" spans="1:65" ht="18.75" customHeight="1" x14ac:dyDescent="0.25">
      <c r="A279" s="15" t="s">
        <v>3434</v>
      </c>
      <c r="B279" s="8">
        <v>2839</v>
      </c>
      <c r="C279" s="8">
        <v>33875</v>
      </c>
      <c r="R279" s="13"/>
      <c r="AG279" s="14"/>
      <c r="AH279" s="14"/>
      <c r="BB279" s="14"/>
    </row>
    <row r="280" spans="1:65" ht="18.75" customHeight="1" x14ac:dyDescent="0.25">
      <c r="A280" s="15" t="s">
        <v>3428</v>
      </c>
      <c r="B280" s="8">
        <v>2839</v>
      </c>
      <c r="C280" s="8">
        <v>33870</v>
      </c>
      <c r="R280" s="13"/>
      <c r="AG280" s="14"/>
      <c r="AH280" s="14"/>
      <c r="BB280" s="14"/>
    </row>
    <row r="281" spans="1:65" ht="18.75" customHeight="1" x14ac:dyDescent="0.25">
      <c r="A281" s="15" t="s">
        <v>3430</v>
      </c>
      <c r="B281" s="8">
        <v>2839</v>
      </c>
      <c r="C281" s="8">
        <v>33876</v>
      </c>
      <c r="R281" s="13"/>
      <c r="AG281" s="14"/>
      <c r="AH281" s="14"/>
      <c r="AO281" s="14"/>
      <c r="BB281" s="14"/>
      <c r="BM281" s="14"/>
    </row>
    <row r="282" spans="1:65" ht="18.75" customHeight="1" x14ac:dyDescent="0.25">
      <c r="A282" s="15" t="s">
        <v>3427</v>
      </c>
      <c r="B282" s="8">
        <v>2839</v>
      </c>
      <c r="C282" s="8">
        <v>33872</v>
      </c>
      <c r="R282" s="13"/>
      <c r="AG282" s="14"/>
      <c r="AH282" s="14"/>
      <c r="AO282" s="14"/>
      <c r="BB282" s="14"/>
      <c r="BM282" s="14"/>
    </row>
    <row r="283" spans="1:65" ht="18.75" customHeight="1" x14ac:dyDescent="0.25">
      <c r="A283" s="15" t="s">
        <v>3431</v>
      </c>
      <c r="B283" s="8">
        <v>2839</v>
      </c>
      <c r="C283" s="8">
        <v>33878</v>
      </c>
      <c r="R283" s="13"/>
      <c r="AG283" s="14"/>
      <c r="AH283" s="14"/>
      <c r="BB283" s="14"/>
    </row>
    <row r="284" spans="1:65" ht="18.75" customHeight="1" x14ac:dyDescent="0.25">
      <c r="A284" s="15" t="s">
        <v>3429</v>
      </c>
      <c r="B284" s="8">
        <v>2839</v>
      </c>
      <c r="C284" s="8">
        <v>33874</v>
      </c>
      <c r="R284" s="13"/>
      <c r="AG284" s="14"/>
      <c r="AH284" s="14"/>
      <c r="BB284" s="14"/>
    </row>
    <row r="285" spans="1:65" ht="18.75" customHeight="1" x14ac:dyDescent="0.25">
      <c r="A285" s="15" t="s">
        <v>3422</v>
      </c>
      <c r="B285" s="8">
        <v>2836</v>
      </c>
      <c r="C285" s="8">
        <v>33851</v>
      </c>
      <c r="R285" s="13"/>
      <c r="AG285" s="14"/>
      <c r="AH285" s="14"/>
    </row>
    <row r="286" spans="1:65" ht="18.75" customHeight="1" x14ac:dyDescent="0.25">
      <c r="A286" s="15" t="s">
        <v>3425</v>
      </c>
      <c r="B286" s="8">
        <v>2836</v>
      </c>
      <c r="C286" s="8">
        <v>33857</v>
      </c>
      <c r="R286" s="13"/>
      <c r="AG286" s="14"/>
      <c r="AH286" s="14"/>
      <c r="AO286" s="14"/>
      <c r="BB286" s="14"/>
      <c r="BM286" s="14"/>
    </row>
    <row r="287" spans="1:65" ht="18.75" customHeight="1" x14ac:dyDescent="0.25">
      <c r="A287" s="15" t="s">
        <v>3423</v>
      </c>
      <c r="B287" s="8">
        <v>2836</v>
      </c>
      <c r="C287" s="8">
        <v>33853</v>
      </c>
      <c r="R287" s="13"/>
      <c r="AG287" s="14"/>
      <c r="AH287" s="14"/>
      <c r="AO287" s="14"/>
      <c r="BB287" s="14"/>
      <c r="BM287" s="14"/>
    </row>
    <row r="288" spans="1:65" ht="18.75" customHeight="1" x14ac:dyDescent="0.25">
      <c r="A288" s="15" t="s">
        <v>3426</v>
      </c>
      <c r="B288" s="8">
        <v>2836</v>
      </c>
      <c r="C288" s="8">
        <v>33859</v>
      </c>
      <c r="R288" s="13"/>
      <c r="AG288" s="14"/>
      <c r="AH288" s="14"/>
    </row>
    <row r="289" spans="1:65" ht="18.75" customHeight="1" x14ac:dyDescent="0.25">
      <c r="A289" s="15" t="s">
        <v>3424</v>
      </c>
      <c r="B289" s="8">
        <v>2836</v>
      </c>
      <c r="C289" s="8">
        <v>33855</v>
      </c>
      <c r="R289" s="13"/>
      <c r="AG289" s="14"/>
      <c r="AH289" s="14"/>
      <c r="BB289" s="14"/>
    </row>
    <row r="290" spans="1:65" ht="18.75" customHeight="1" x14ac:dyDescent="0.25">
      <c r="A290" s="15" t="s">
        <v>3418</v>
      </c>
      <c r="B290" s="8">
        <v>2836</v>
      </c>
      <c r="C290" s="8">
        <v>33850</v>
      </c>
      <c r="R290" s="13"/>
      <c r="AG290" s="14"/>
      <c r="AH290" s="14"/>
      <c r="BB290" s="14"/>
    </row>
    <row r="291" spans="1:65" ht="18.75" customHeight="1" x14ac:dyDescent="0.25">
      <c r="A291" s="15" t="s">
        <v>3420</v>
      </c>
      <c r="B291" s="8">
        <v>2836</v>
      </c>
      <c r="C291" s="8">
        <v>33856</v>
      </c>
      <c r="R291" s="13"/>
      <c r="AG291" s="14"/>
      <c r="AH291" s="14"/>
      <c r="BB291" s="14"/>
    </row>
    <row r="292" spans="1:65" ht="18.75" customHeight="1" x14ac:dyDescent="0.25">
      <c r="A292" s="15" t="s">
        <v>3417</v>
      </c>
      <c r="B292" s="8">
        <v>2836</v>
      </c>
      <c r="C292" s="8">
        <v>33852</v>
      </c>
      <c r="R292" s="13"/>
      <c r="AG292" s="14"/>
      <c r="AH292" s="14"/>
      <c r="AO292" s="14"/>
      <c r="BB292" s="14"/>
      <c r="BM292" s="14"/>
    </row>
    <row r="293" spans="1:65" ht="18.75" customHeight="1" x14ac:dyDescent="0.25">
      <c r="A293" s="15" t="s">
        <v>3421</v>
      </c>
      <c r="B293" s="8">
        <v>2836</v>
      </c>
      <c r="C293" s="8">
        <v>33858</v>
      </c>
      <c r="R293" s="13"/>
      <c r="AG293" s="14"/>
      <c r="AH293" s="14"/>
      <c r="AO293" s="14"/>
      <c r="BB293" s="14"/>
      <c r="BM293" s="14"/>
    </row>
    <row r="294" spans="1:65" ht="18.75" customHeight="1" x14ac:dyDescent="0.25">
      <c r="A294" s="15" t="s">
        <v>3419</v>
      </c>
      <c r="B294" s="8">
        <v>2836</v>
      </c>
      <c r="C294" s="8">
        <v>33854</v>
      </c>
      <c r="R294" s="13"/>
      <c r="AG294" s="14"/>
      <c r="AH294" s="14"/>
      <c r="AO294" s="14"/>
      <c r="BB294" s="14"/>
      <c r="BM294" s="14"/>
    </row>
    <row r="295" spans="1:65" ht="18.75" customHeight="1" x14ac:dyDescent="0.25">
      <c r="A295" s="15" t="s">
        <v>3442</v>
      </c>
      <c r="B295" s="8">
        <v>2842</v>
      </c>
      <c r="C295" s="8">
        <v>33861</v>
      </c>
      <c r="R295" s="13"/>
      <c r="AG295" s="14"/>
      <c r="AH295" s="14"/>
      <c r="BB295" s="14"/>
    </row>
    <row r="296" spans="1:65" ht="18.75" customHeight="1" x14ac:dyDescent="0.25">
      <c r="A296" s="15" t="s">
        <v>3445</v>
      </c>
      <c r="B296" s="8">
        <v>2842</v>
      </c>
      <c r="C296" s="8">
        <v>33867</v>
      </c>
      <c r="R296" s="13"/>
      <c r="AG296" s="14"/>
      <c r="AH296" s="14"/>
      <c r="AO296" s="14"/>
      <c r="BB296" s="14"/>
      <c r="BM296" s="14"/>
    </row>
    <row r="297" spans="1:65" ht="18.75" customHeight="1" x14ac:dyDescent="0.25">
      <c r="A297" s="15" t="s">
        <v>3443</v>
      </c>
      <c r="B297" s="8">
        <v>2842</v>
      </c>
      <c r="C297" s="8">
        <v>33863</v>
      </c>
      <c r="R297" s="13"/>
      <c r="AG297" s="14"/>
      <c r="AH297" s="14"/>
      <c r="AO297" s="14"/>
      <c r="BB297" s="14"/>
      <c r="BM297" s="14"/>
    </row>
    <row r="298" spans="1:65" ht="18.75" customHeight="1" x14ac:dyDescent="0.25">
      <c r="A298" s="15" t="s">
        <v>3446</v>
      </c>
      <c r="B298" s="8">
        <v>2842</v>
      </c>
      <c r="C298" s="8">
        <v>33869</v>
      </c>
      <c r="R298" s="13"/>
      <c r="AG298" s="14"/>
      <c r="AH298" s="14"/>
      <c r="AO298" s="14"/>
      <c r="BB298" s="14"/>
      <c r="BM298" s="14"/>
    </row>
    <row r="299" spans="1:65" ht="18.75" customHeight="1" x14ac:dyDescent="0.25">
      <c r="A299" s="15" t="s">
        <v>3444</v>
      </c>
      <c r="B299" s="8">
        <v>2842</v>
      </c>
      <c r="C299" s="8">
        <v>33865</v>
      </c>
      <c r="R299" s="13"/>
      <c r="AG299" s="14"/>
      <c r="AH299" s="14"/>
      <c r="AO299" s="14"/>
      <c r="BB299" s="14"/>
      <c r="BM299" s="14"/>
    </row>
    <row r="300" spans="1:65" ht="18.75" customHeight="1" x14ac:dyDescent="0.25">
      <c r="A300" s="15" t="s">
        <v>3438</v>
      </c>
      <c r="B300" s="8">
        <v>2842</v>
      </c>
      <c r="C300" s="8">
        <v>33860</v>
      </c>
      <c r="R300" s="13"/>
      <c r="AG300" s="14"/>
      <c r="AH300" s="14"/>
      <c r="AO300" s="14"/>
      <c r="BB300" s="14"/>
      <c r="BM300" s="14"/>
    </row>
    <row r="301" spans="1:65" ht="18.75" customHeight="1" x14ac:dyDescent="0.25">
      <c r="A301" s="15" t="s">
        <v>3440</v>
      </c>
      <c r="B301" s="8">
        <v>2842</v>
      </c>
      <c r="C301" s="8">
        <v>33866</v>
      </c>
      <c r="R301" s="13"/>
      <c r="AG301" s="14"/>
      <c r="AH301" s="14"/>
      <c r="AO301" s="14"/>
      <c r="BB301" s="14"/>
      <c r="BM301" s="14"/>
    </row>
    <row r="302" spans="1:65" ht="18.75" customHeight="1" x14ac:dyDescent="0.25">
      <c r="A302" s="15" t="s">
        <v>3437</v>
      </c>
      <c r="B302" s="8">
        <v>2842</v>
      </c>
      <c r="C302" s="8">
        <v>33862</v>
      </c>
      <c r="R302" s="13"/>
      <c r="AG302" s="14"/>
      <c r="AH302" s="14"/>
      <c r="AO302" s="14"/>
      <c r="BB302" s="14"/>
      <c r="BM302" s="14"/>
    </row>
    <row r="303" spans="1:65" ht="18.75" customHeight="1" x14ac:dyDescent="0.25">
      <c r="A303" s="15" t="s">
        <v>3441</v>
      </c>
      <c r="B303" s="8">
        <v>2842</v>
      </c>
      <c r="C303" s="8">
        <v>33868</v>
      </c>
      <c r="R303" s="13"/>
      <c r="AG303" s="14"/>
      <c r="AH303" s="14"/>
      <c r="AO303" s="14"/>
      <c r="BB303" s="14"/>
      <c r="BM303" s="14"/>
    </row>
    <row r="304" spans="1:65" ht="18.75" customHeight="1" x14ac:dyDescent="0.25">
      <c r="A304" s="15" t="s">
        <v>3439</v>
      </c>
      <c r="B304" s="8">
        <v>2842</v>
      </c>
      <c r="C304" s="8">
        <v>33864</v>
      </c>
      <c r="R304" s="13"/>
      <c r="AG304" s="14"/>
      <c r="AH304" s="14"/>
      <c r="BB304" s="14"/>
    </row>
    <row r="305" spans="1:65" ht="18.75" customHeight="1" x14ac:dyDescent="0.25">
      <c r="A305" s="15" t="s">
        <v>3452</v>
      </c>
      <c r="B305" s="8">
        <v>2845</v>
      </c>
      <c r="C305" s="8">
        <v>33841</v>
      </c>
      <c r="R305" s="13"/>
      <c r="AG305" s="14"/>
      <c r="AH305" s="14"/>
      <c r="AO305" s="14"/>
      <c r="BB305" s="14"/>
      <c r="BM305" s="14"/>
    </row>
    <row r="306" spans="1:65" ht="18.75" customHeight="1" x14ac:dyDescent="0.25">
      <c r="A306" s="15" t="s">
        <v>3455</v>
      </c>
      <c r="B306" s="8">
        <v>2845</v>
      </c>
      <c r="C306" s="8">
        <v>33847</v>
      </c>
      <c r="R306" s="13"/>
      <c r="AG306" s="14"/>
      <c r="AH306" s="14"/>
      <c r="AO306" s="14"/>
      <c r="BB306" s="14"/>
      <c r="BM306" s="14"/>
    </row>
    <row r="307" spans="1:65" ht="18.75" customHeight="1" x14ac:dyDescent="0.25">
      <c r="A307" s="15" t="s">
        <v>3453</v>
      </c>
      <c r="B307" s="8">
        <v>2845</v>
      </c>
      <c r="C307" s="8">
        <v>33843</v>
      </c>
      <c r="R307" s="13"/>
      <c r="AG307" s="14"/>
      <c r="AH307" s="14"/>
      <c r="AO307" s="14"/>
      <c r="BB307" s="14"/>
      <c r="BM307" s="14"/>
    </row>
    <row r="308" spans="1:65" ht="18.75" customHeight="1" x14ac:dyDescent="0.25">
      <c r="A308" s="15" t="s">
        <v>3456</v>
      </c>
      <c r="B308" s="8">
        <v>2845</v>
      </c>
      <c r="C308" s="8">
        <v>33849</v>
      </c>
      <c r="R308" s="13"/>
      <c r="AG308" s="14"/>
      <c r="AH308" s="14"/>
      <c r="AO308" s="14"/>
      <c r="BB308" s="14"/>
      <c r="BM308" s="14"/>
    </row>
    <row r="309" spans="1:65" ht="18.75" customHeight="1" x14ac:dyDescent="0.25">
      <c r="A309" s="15" t="s">
        <v>3454</v>
      </c>
      <c r="B309" s="8">
        <v>2845</v>
      </c>
      <c r="C309" s="8">
        <v>33845</v>
      </c>
      <c r="R309" s="13"/>
      <c r="AG309" s="14"/>
      <c r="AH309" s="14"/>
      <c r="AO309" s="14"/>
      <c r="BB309" s="14"/>
      <c r="BM309" s="14"/>
    </row>
    <row r="310" spans="1:65" ht="18.75" customHeight="1" x14ac:dyDescent="0.25">
      <c r="A310" s="15" t="s">
        <v>3448</v>
      </c>
      <c r="B310" s="8">
        <v>2845</v>
      </c>
      <c r="C310" s="8">
        <v>33840</v>
      </c>
      <c r="R310" s="13"/>
      <c r="AG310" s="14"/>
      <c r="AH310" s="14"/>
      <c r="BB310" s="14"/>
    </row>
    <row r="311" spans="1:65" ht="18.75" customHeight="1" x14ac:dyDescent="0.25">
      <c r="A311" s="15" t="s">
        <v>3450</v>
      </c>
      <c r="B311" s="8">
        <v>2845</v>
      </c>
      <c r="C311" s="8">
        <v>33846</v>
      </c>
      <c r="R311" s="13"/>
      <c r="AG311" s="14"/>
      <c r="AH311" s="14"/>
      <c r="BB311" s="14"/>
    </row>
    <row r="312" spans="1:65" ht="18.75" customHeight="1" x14ac:dyDescent="0.25">
      <c r="A312" s="15" t="s">
        <v>3447</v>
      </c>
      <c r="B312" s="8">
        <v>2845</v>
      </c>
      <c r="C312" s="8">
        <v>33842</v>
      </c>
      <c r="R312" s="13"/>
      <c r="AG312" s="14"/>
      <c r="AH312" s="14"/>
      <c r="BB312" s="14"/>
    </row>
    <row r="313" spans="1:65" ht="18.75" customHeight="1" x14ac:dyDescent="0.25">
      <c r="A313" s="15" t="s">
        <v>3451</v>
      </c>
      <c r="B313" s="8">
        <v>2845</v>
      </c>
      <c r="C313" s="8">
        <v>33848</v>
      </c>
      <c r="R313" s="13"/>
      <c r="AG313" s="14"/>
      <c r="AH313" s="14"/>
      <c r="BB313" s="14"/>
    </row>
    <row r="314" spans="1:65" ht="18.75" customHeight="1" x14ac:dyDescent="0.25">
      <c r="A314" s="15" t="s">
        <v>3449</v>
      </c>
      <c r="B314" s="8">
        <v>2845</v>
      </c>
      <c r="C314" s="8">
        <v>33844</v>
      </c>
      <c r="R314" s="13"/>
      <c r="AG314" s="14"/>
      <c r="AH314" s="14"/>
      <c r="BB314" s="14"/>
    </row>
    <row r="315" spans="1:65" ht="18.75" customHeight="1" x14ac:dyDescent="0.25">
      <c r="A315" s="15" t="s">
        <v>1483</v>
      </c>
      <c r="B315" s="8">
        <v>3193</v>
      </c>
      <c r="C315" s="8">
        <v>29588</v>
      </c>
      <c r="R315" s="13"/>
      <c r="AG315" s="14"/>
      <c r="AH315" s="14"/>
      <c r="AO315" s="14"/>
      <c r="BB315" s="14"/>
      <c r="BM315" s="14"/>
    </row>
    <row r="316" spans="1:65" ht="18.75" customHeight="1" x14ac:dyDescent="0.25">
      <c r="A316" s="15" t="s">
        <v>2475</v>
      </c>
      <c r="B316" s="8">
        <v>2339</v>
      </c>
      <c r="C316" s="8">
        <v>32103</v>
      </c>
      <c r="R316" s="13"/>
      <c r="AG316" s="14"/>
      <c r="AH316" s="14"/>
      <c r="AO316" s="14"/>
      <c r="BB316" s="14"/>
      <c r="BM316" s="14"/>
    </row>
    <row r="317" spans="1:65" ht="18.75" customHeight="1" x14ac:dyDescent="0.25">
      <c r="A317" s="15" t="s">
        <v>2483</v>
      </c>
      <c r="B317" s="8">
        <v>2339</v>
      </c>
      <c r="C317" s="8">
        <v>29568</v>
      </c>
      <c r="R317" s="13"/>
      <c r="AG317" s="14"/>
      <c r="AH317" s="14"/>
      <c r="AO317" s="14"/>
      <c r="BB317" s="14"/>
      <c r="BM317" s="14"/>
    </row>
    <row r="318" spans="1:65" ht="18.75" customHeight="1" x14ac:dyDescent="0.25">
      <c r="A318" s="15" t="s">
        <v>2470</v>
      </c>
      <c r="B318" s="8">
        <v>2339</v>
      </c>
      <c r="C318" s="8">
        <v>32097</v>
      </c>
      <c r="R318" s="13"/>
      <c r="AG318" s="14"/>
      <c r="AH318" s="14"/>
      <c r="AO318" s="14"/>
      <c r="BB318" s="14"/>
      <c r="BM318" s="14"/>
    </row>
    <row r="319" spans="1:65" ht="18.75" customHeight="1" x14ac:dyDescent="0.25">
      <c r="A319" s="15" t="s">
        <v>2476</v>
      </c>
      <c r="B319" s="8">
        <v>2339</v>
      </c>
      <c r="C319" s="8">
        <v>32108</v>
      </c>
      <c r="R319" s="13"/>
      <c r="AG319" s="14"/>
      <c r="AH319" s="14"/>
      <c r="BB319" s="14"/>
    </row>
    <row r="320" spans="1:65" ht="18.75" customHeight="1" x14ac:dyDescent="0.25">
      <c r="A320" s="15" t="s">
        <v>2482</v>
      </c>
      <c r="B320" s="8">
        <v>2339</v>
      </c>
      <c r="C320" s="8">
        <v>32114</v>
      </c>
      <c r="R320" s="13"/>
      <c r="AG320" s="14"/>
      <c r="AH320" s="14"/>
      <c r="AO320" s="14"/>
      <c r="BB320" s="14"/>
      <c r="BM320" s="14"/>
    </row>
    <row r="321" spans="1:65" ht="18.75" customHeight="1" x14ac:dyDescent="0.25">
      <c r="A321" s="15" t="s">
        <v>2471</v>
      </c>
      <c r="B321" s="8">
        <v>2339</v>
      </c>
      <c r="C321" s="8">
        <v>32102</v>
      </c>
      <c r="R321" s="13"/>
      <c r="AG321" s="14"/>
      <c r="AH321" s="14"/>
      <c r="BB321" s="14"/>
      <c r="BM321" s="14"/>
    </row>
    <row r="322" spans="1:65" ht="18.75" customHeight="1" x14ac:dyDescent="0.25">
      <c r="A322" s="15" t="s">
        <v>2472</v>
      </c>
      <c r="B322" s="8">
        <v>2339</v>
      </c>
      <c r="C322" s="8">
        <v>32107</v>
      </c>
      <c r="R322" s="13"/>
      <c r="AG322" s="14"/>
      <c r="AH322" s="14"/>
      <c r="AO322" s="14"/>
      <c r="BB322" s="14"/>
      <c r="BM322" s="14"/>
    </row>
    <row r="323" spans="1:65" ht="18.75" customHeight="1" x14ac:dyDescent="0.25">
      <c r="A323" s="15" t="s">
        <v>2481</v>
      </c>
      <c r="B323" s="8">
        <v>2339</v>
      </c>
      <c r="C323" s="8">
        <v>32113</v>
      </c>
      <c r="R323" s="13"/>
      <c r="AG323" s="14"/>
      <c r="AH323" s="14"/>
      <c r="BB323" s="14"/>
      <c r="BM323" s="14"/>
    </row>
    <row r="324" spans="1:65" ht="18.75" customHeight="1" x14ac:dyDescent="0.25">
      <c r="A324" s="15" t="s">
        <v>2477</v>
      </c>
      <c r="B324" s="8">
        <v>2339</v>
      </c>
      <c r="C324" s="8">
        <v>32101</v>
      </c>
      <c r="R324" s="13"/>
      <c r="AG324" s="14"/>
      <c r="AH324" s="14"/>
      <c r="AO324" s="14"/>
      <c r="BB324" s="14"/>
      <c r="BM324" s="14"/>
    </row>
    <row r="325" spans="1:65" ht="18.75" customHeight="1" x14ac:dyDescent="0.25">
      <c r="A325" s="15" t="s">
        <v>2478</v>
      </c>
      <c r="B325" s="8">
        <v>2339</v>
      </c>
      <c r="C325" s="8">
        <v>32105</v>
      </c>
      <c r="R325" s="13"/>
      <c r="AG325" s="14"/>
      <c r="AH325" s="14"/>
      <c r="AO325" s="14"/>
      <c r="BB325" s="14"/>
      <c r="BM325" s="14"/>
    </row>
    <row r="326" spans="1:65" ht="18.75" customHeight="1" x14ac:dyDescent="0.25">
      <c r="A326" s="15" t="s">
        <v>2480</v>
      </c>
      <c r="B326" s="8">
        <v>2339</v>
      </c>
      <c r="C326" s="8">
        <v>32111</v>
      </c>
      <c r="R326" s="13"/>
      <c r="AG326" s="14"/>
      <c r="AH326" s="14"/>
      <c r="AO326" s="14"/>
      <c r="BB326" s="14"/>
      <c r="BM326" s="14"/>
    </row>
    <row r="327" spans="1:65" ht="18.75" customHeight="1" x14ac:dyDescent="0.25">
      <c r="A327" s="15" t="s">
        <v>2473</v>
      </c>
      <c r="B327" s="8">
        <v>2339</v>
      </c>
      <c r="C327" s="8">
        <v>32099</v>
      </c>
      <c r="R327" s="13"/>
      <c r="AG327" s="14"/>
      <c r="AH327" s="14"/>
      <c r="AO327" s="14"/>
      <c r="BB327" s="14"/>
      <c r="BM327" s="14"/>
    </row>
    <row r="328" spans="1:65" ht="18.75" customHeight="1" x14ac:dyDescent="0.25">
      <c r="A328" s="15" t="s">
        <v>2479</v>
      </c>
      <c r="B328" s="8">
        <v>2339</v>
      </c>
      <c r="C328" s="8">
        <v>32104</v>
      </c>
      <c r="R328" s="13"/>
      <c r="AG328" s="14"/>
      <c r="AH328" s="14"/>
      <c r="AO328" s="14"/>
      <c r="BB328" s="14"/>
      <c r="BM328" s="14"/>
    </row>
    <row r="329" spans="1:65" ht="18.75" customHeight="1" x14ac:dyDescent="0.25">
      <c r="A329" s="15" t="s">
        <v>3401</v>
      </c>
      <c r="B329" s="8">
        <v>2339</v>
      </c>
      <c r="C329" s="8">
        <v>32110</v>
      </c>
      <c r="R329" s="13"/>
      <c r="AG329" s="14"/>
      <c r="AH329" s="14"/>
      <c r="AO329" s="14"/>
      <c r="BB329" s="14"/>
      <c r="BM329" s="14"/>
    </row>
    <row r="330" spans="1:65" ht="18.75" customHeight="1" x14ac:dyDescent="0.25">
      <c r="A330" s="15" t="s">
        <v>2474</v>
      </c>
      <c r="B330" s="8">
        <v>2339</v>
      </c>
      <c r="C330" s="8">
        <v>32098</v>
      </c>
      <c r="R330" s="13"/>
      <c r="AG330" s="14"/>
      <c r="AH330" s="14"/>
      <c r="AO330" s="14"/>
      <c r="BB330" s="14"/>
      <c r="BM330" s="14"/>
    </row>
    <row r="331" spans="1:65" ht="18.75" customHeight="1" x14ac:dyDescent="0.25">
      <c r="A331" s="15" t="s">
        <v>2484</v>
      </c>
      <c r="B331" s="8">
        <v>2339</v>
      </c>
      <c r="C331" s="8">
        <v>32106</v>
      </c>
      <c r="R331" s="13"/>
      <c r="AG331" s="14"/>
      <c r="AH331" s="14"/>
      <c r="AO331" s="14"/>
      <c r="BB331" s="14"/>
      <c r="BM331" s="14"/>
    </row>
    <row r="332" spans="1:65" ht="18.75" customHeight="1" x14ac:dyDescent="0.25">
      <c r="A332" s="15" t="s">
        <v>3400</v>
      </c>
      <c r="B332" s="8">
        <v>2339</v>
      </c>
      <c r="C332" s="8">
        <v>32100</v>
      </c>
      <c r="R332" s="13"/>
      <c r="AG332" s="14"/>
      <c r="AH332" s="14"/>
      <c r="AO332" s="14"/>
      <c r="BB332" s="14"/>
      <c r="BM332" s="14"/>
    </row>
    <row r="333" spans="1:65" ht="18.75" customHeight="1" x14ac:dyDescent="0.25">
      <c r="A333" s="15" t="s">
        <v>3471</v>
      </c>
      <c r="B333" s="8">
        <v>3343</v>
      </c>
      <c r="C333" s="8">
        <v>32136</v>
      </c>
      <c r="R333" s="13"/>
      <c r="AG333" s="14"/>
      <c r="AH333" s="14"/>
      <c r="AO333" s="14"/>
      <c r="BB333" s="14"/>
      <c r="BM333" s="14"/>
    </row>
    <row r="334" spans="1:65" ht="18.75" customHeight="1" x14ac:dyDescent="0.25">
      <c r="A334" s="15" t="s">
        <v>3472</v>
      </c>
      <c r="B334" s="8">
        <v>3343</v>
      </c>
      <c r="C334" s="8">
        <v>32141</v>
      </c>
      <c r="R334" s="13"/>
      <c r="AG334" s="14"/>
      <c r="AH334" s="14"/>
      <c r="AO334" s="14"/>
      <c r="BB334" s="14"/>
      <c r="BM334" s="14"/>
    </row>
    <row r="335" spans="1:65" ht="18.75" customHeight="1" x14ac:dyDescent="0.25">
      <c r="A335" s="15" t="s">
        <v>3470</v>
      </c>
      <c r="B335" s="8">
        <v>3343</v>
      </c>
      <c r="C335" s="8">
        <v>32130</v>
      </c>
      <c r="R335" s="13"/>
      <c r="AG335" s="14"/>
      <c r="AH335" s="14"/>
      <c r="AO335" s="14"/>
      <c r="BB335" s="14"/>
      <c r="BM335" s="14"/>
    </row>
    <row r="336" spans="1:65" ht="18.75" customHeight="1" x14ac:dyDescent="0.25">
      <c r="A336" s="15" t="s">
        <v>3474</v>
      </c>
      <c r="B336" s="8">
        <v>3343</v>
      </c>
      <c r="C336" s="8">
        <v>32139</v>
      </c>
      <c r="R336" s="13"/>
      <c r="AG336" s="14"/>
      <c r="AH336" s="14"/>
      <c r="AO336" s="14"/>
      <c r="BB336" s="14"/>
      <c r="BM336" s="14"/>
    </row>
    <row r="337" spans="1:65" ht="18.75" customHeight="1" x14ac:dyDescent="0.25">
      <c r="A337" s="15" t="s">
        <v>3475</v>
      </c>
      <c r="B337" s="8">
        <v>3343</v>
      </c>
      <c r="C337" s="8">
        <v>32144</v>
      </c>
      <c r="R337" s="13"/>
      <c r="AG337" s="14"/>
      <c r="AH337" s="14"/>
      <c r="AO337" s="14"/>
      <c r="BB337" s="14"/>
      <c r="BM337" s="14"/>
    </row>
    <row r="338" spans="1:65" ht="18.75" customHeight="1" x14ac:dyDescent="0.25">
      <c r="A338" s="15" t="s">
        <v>3473</v>
      </c>
      <c r="B338" s="8">
        <v>3343</v>
      </c>
      <c r="C338" s="8">
        <v>32134</v>
      </c>
      <c r="R338" s="13"/>
      <c r="AG338" s="14"/>
      <c r="AH338" s="14"/>
      <c r="AO338" s="14"/>
      <c r="BB338" s="14"/>
      <c r="BM338" s="14"/>
    </row>
    <row r="339" spans="1:65" ht="18.75" customHeight="1" x14ac:dyDescent="0.25">
      <c r="A339" s="15" t="s">
        <v>3477</v>
      </c>
      <c r="B339" s="8">
        <v>3343</v>
      </c>
      <c r="C339" s="8">
        <v>32140</v>
      </c>
      <c r="R339" s="13"/>
      <c r="AG339" s="14"/>
      <c r="AH339" s="14"/>
      <c r="BB339" s="14"/>
    </row>
    <row r="340" spans="1:65" ht="18.75" customHeight="1" x14ac:dyDescent="0.25">
      <c r="A340" s="15" t="s">
        <v>3478</v>
      </c>
      <c r="B340" s="8">
        <v>3343</v>
      </c>
      <c r="C340" s="8">
        <v>32145</v>
      </c>
      <c r="R340" s="13"/>
      <c r="AG340" s="14"/>
      <c r="AH340" s="14"/>
      <c r="AO340" s="14"/>
      <c r="BB340" s="14"/>
      <c r="BM340" s="14"/>
    </row>
    <row r="341" spans="1:65" ht="18.75" customHeight="1" x14ac:dyDescent="0.25">
      <c r="A341" s="15" t="s">
        <v>3476</v>
      </c>
      <c r="B341" s="8">
        <v>3343</v>
      </c>
      <c r="C341" s="8">
        <v>32135</v>
      </c>
      <c r="R341" s="13"/>
      <c r="AG341" s="14"/>
      <c r="AH341" s="14"/>
      <c r="AO341" s="14"/>
      <c r="BB341" s="14"/>
      <c r="BM341" s="14"/>
    </row>
    <row r="342" spans="1:65" ht="18.75" customHeight="1" x14ac:dyDescent="0.25">
      <c r="A342" s="15" t="s">
        <v>3486</v>
      </c>
      <c r="B342" s="8">
        <v>3343</v>
      </c>
      <c r="C342" s="8">
        <v>33798</v>
      </c>
      <c r="R342" s="13"/>
      <c r="AG342" s="14"/>
      <c r="AH342" s="14"/>
      <c r="AO342" s="14"/>
      <c r="BB342" s="14"/>
      <c r="BM342" s="14"/>
    </row>
    <row r="343" spans="1:65" ht="18.75" customHeight="1" x14ac:dyDescent="0.25">
      <c r="A343" s="15" t="s">
        <v>3487</v>
      </c>
      <c r="B343" s="8">
        <v>3343</v>
      </c>
      <c r="C343" s="8">
        <v>33799</v>
      </c>
      <c r="R343" s="13"/>
      <c r="AG343" s="14"/>
      <c r="AH343" s="14"/>
      <c r="AO343" s="14"/>
      <c r="BB343" s="14"/>
      <c r="BM343" s="14"/>
    </row>
    <row r="344" spans="1:65" ht="18.75" customHeight="1" x14ac:dyDescent="0.25">
      <c r="A344" s="15" t="s">
        <v>3485</v>
      </c>
      <c r="B344" s="8">
        <v>3343</v>
      </c>
      <c r="C344" s="8">
        <v>33797</v>
      </c>
      <c r="R344" s="13"/>
      <c r="AG344" s="14"/>
      <c r="AH344" s="14"/>
      <c r="AO344" s="14"/>
      <c r="BB344" s="14"/>
      <c r="BM344" s="14"/>
    </row>
    <row r="345" spans="1:65" ht="18.75" customHeight="1" x14ac:dyDescent="0.25">
      <c r="A345" s="15" t="s">
        <v>3480</v>
      </c>
      <c r="B345" s="8">
        <v>3343</v>
      </c>
      <c r="C345" s="8">
        <v>32138</v>
      </c>
      <c r="R345" s="13"/>
      <c r="AG345" s="14"/>
      <c r="AH345" s="14"/>
      <c r="BB345" s="14"/>
      <c r="BM345" s="14"/>
    </row>
    <row r="346" spans="1:65" ht="18.75" customHeight="1" x14ac:dyDescent="0.25">
      <c r="A346" s="15" t="s">
        <v>3481</v>
      </c>
      <c r="B346" s="8">
        <v>3343</v>
      </c>
      <c r="C346" s="8">
        <v>32143</v>
      </c>
      <c r="R346" s="13"/>
      <c r="AG346" s="14"/>
      <c r="AH346" s="14"/>
      <c r="BB346" s="14"/>
      <c r="BM346" s="14"/>
    </row>
    <row r="347" spans="1:65" ht="18.75" customHeight="1" x14ac:dyDescent="0.25">
      <c r="A347" s="15" t="s">
        <v>3479</v>
      </c>
      <c r="B347" s="8">
        <v>3343</v>
      </c>
      <c r="C347" s="8">
        <v>32133</v>
      </c>
      <c r="R347" s="13"/>
      <c r="AG347" s="14"/>
      <c r="AH347" s="14"/>
      <c r="BB347" s="14"/>
      <c r="BM347" s="14"/>
    </row>
    <row r="348" spans="1:65" ht="18.75" customHeight="1" x14ac:dyDescent="0.25">
      <c r="A348" s="15" t="s">
        <v>3483</v>
      </c>
      <c r="B348" s="8">
        <v>3343</v>
      </c>
      <c r="C348" s="8">
        <v>32137</v>
      </c>
      <c r="R348" s="13"/>
      <c r="AG348" s="14"/>
      <c r="AH348" s="14"/>
      <c r="BB348" s="14"/>
    </row>
    <row r="349" spans="1:65" ht="18.75" customHeight="1" x14ac:dyDescent="0.25">
      <c r="A349" s="15" t="s">
        <v>3484</v>
      </c>
      <c r="B349" s="8">
        <v>3343</v>
      </c>
      <c r="C349" s="8">
        <v>32142</v>
      </c>
      <c r="R349" s="13"/>
      <c r="AG349" s="14"/>
      <c r="AH349" s="14"/>
      <c r="BB349" s="14"/>
      <c r="BM349" s="14"/>
    </row>
    <row r="350" spans="1:65" ht="18.75" customHeight="1" x14ac:dyDescent="0.25">
      <c r="A350" s="15" t="s">
        <v>3482</v>
      </c>
      <c r="B350" s="8">
        <v>3343</v>
      </c>
      <c r="C350" s="8">
        <v>32132</v>
      </c>
      <c r="R350" s="13"/>
      <c r="AG350" s="14"/>
      <c r="AH350" s="14"/>
      <c r="AO350" s="14"/>
      <c r="BB350" s="14"/>
      <c r="BM350" s="14"/>
    </row>
    <row r="351" spans="1:65" ht="18.75" customHeight="1" x14ac:dyDescent="0.25">
      <c r="A351" s="15" t="s">
        <v>2131</v>
      </c>
      <c r="B351" s="8">
        <v>523</v>
      </c>
      <c r="C351" s="8">
        <v>32160</v>
      </c>
      <c r="R351" s="13"/>
      <c r="AG351" s="14"/>
      <c r="AH351" s="14"/>
      <c r="AO351" s="14"/>
      <c r="BB351" s="14"/>
      <c r="BM351" s="14"/>
    </row>
    <row r="352" spans="1:65" ht="18.75" customHeight="1" x14ac:dyDescent="0.25">
      <c r="A352" s="15" t="s">
        <v>2133</v>
      </c>
      <c r="B352" s="8">
        <v>523</v>
      </c>
      <c r="C352" s="8">
        <v>32164</v>
      </c>
      <c r="R352" s="13"/>
      <c r="AG352" s="14"/>
      <c r="AH352" s="14"/>
      <c r="AO352" s="14"/>
      <c r="BB352" s="14"/>
      <c r="BM352" s="14"/>
    </row>
    <row r="353" spans="1:65" ht="18.75" customHeight="1" x14ac:dyDescent="0.25">
      <c r="A353" s="15" t="s">
        <v>2134</v>
      </c>
      <c r="B353" s="8">
        <v>523</v>
      </c>
      <c r="C353" s="8">
        <v>32168</v>
      </c>
      <c r="R353" s="13"/>
      <c r="AG353" s="14"/>
      <c r="AH353" s="14"/>
      <c r="AO353" s="14"/>
      <c r="BB353" s="14"/>
      <c r="BM353" s="14"/>
    </row>
    <row r="354" spans="1:65" ht="18.75" customHeight="1" x14ac:dyDescent="0.25">
      <c r="A354" s="15" t="s">
        <v>2135</v>
      </c>
      <c r="B354" s="8">
        <v>523</v>
      </c>
      <c r="C354" s="8">
        <v>32158</v>
      </c>
      <c r="R354" s="13"/>
      <c r="AG354" s="14"/>
      <c r="AH354" s="14"/>
      <c r="AO354" s="14"/>
      <c r="BB354" s="14"/>
      <c r="BM354" s="14"/>
    </row>
    <row r="355" spans="1:65" ht="18.75" customHeight="1" x14ac:dyDescent="0.25">
      <c r="A355" s="15" t="s">
        <v>2136</v>
      </c>
      <c r="B355" s="8">
        <v>523</v>
      </c>
      <c r="C355" s="8">
        <v>32162</v>
      </c>
      <c r="R355" s="13"/>
      <c r="AG355" s="14"/>
      <c r="AH355" s="14"/>
      <c r="BB355" s="14"/>
      <c r="BM355" s="14"/>
    </row>
    <row r="356" spans="1:65" ht="18.75" customHeight="1" x14ac:dyDescent="0.25">
      <c r="A356" s="15" t="s">
        <v>2138</v>
      </c>
      <c r="B356" s="8">
        <v>523</v>
      </c>
      <c r="C356" s="8">
        <v>32166</v>
      </c>
      <c r="R356" s="13"/>
      <c r="AG356" s="14"/>
      <c r="AH356" s="14"/>
      <c r="BB356" s="14"/>
      <c r="BM356" s="14"/>
    </row>
    <row r="357" spans="1:65" ht="18.75" customHeight="1" x14ac:dyDescent="0.25">
      <c r="A357" s="15" t="s">
        <v>2129</v>
      </c>
      <c r="B357" s="8">
        <v>523</v>
      </c>
      <c r="C357" s="8">
        <v>32161</v>
      </c>
      <c r="R357" s="13"/>
      <c r="AG357" s="14"/>
      <c r="AH357" s="14"/>
      <c r="AO357" s="14"/>
      <c r="BB357" s="14"/>
      <c r="BM357" s="14"/>
    </row>
    <row r="358" spans="1:65" ht="18.75" customHeight="1" x14ac:dyDescent="0.25">
      <c r="A358" s="15" t="s">
        <v>2132</v>
      </c>
      <c r="B358" s="8">
        <v>523</v>
      </c>
      <c r="C358" s="8">
        <v>32165</v>
      </c>
      <c r="R358" s="13"/>
      <c r="AG358" s="14"/>
      <c r="AH358" s="14"/>
      <c r="AO358" s="14"/>
      <c r="BB358" s="14"/>
      <c r="BM358" s="14"/>
    </row>
    <row r="359" spans="1:65" ht="18.75" customHeight="1" x14ac:dyDescent="0.25">
      <c r="A359" s="15" t="s">
        <v>2139</v>
      </c>
      <c r="B359" s="8">
        <v>523</v>
      </c>
      <c r="C359" s="8">
        <v>32169</v>
      </c>
      <c r="R359" s="13"/>
      <c r="AG359" s="14"/>
      <c r="AH359" s="14"/>
      <c r="AO359" s="14"/>
      <c r="BB359" s="14"/>
      <c r="BM359" s="14"/>
    </row>
    <row r="360" spans="1:65" ht="18.75" customHeight="1" x14ac:dyDescent="0.25">
      <c r="A360" s="15" t="s">
        <v>2137</v>
      </c>
      <c r="B360" s="8">
        <v>523</v>
      </c>
      <c r="C360" s="8">
        <v>32159</v>
      </c>
      <c r="R360" s="13"/>
      <c r="AG360" s="14"/>
      <c r="AH360" s="14"/>
      <c r="AO360" s="14"/>
      <c r="BB360" s="14"/>
      <c r="BM360" s="14"/>
    </row>
    <row r="361" spans="1:65" ht="18.75" customHeight="1" x14ac:dyDescent="0.25">
      <c r="A361" s="15" t="s">
        <v>2130</v>
      </c>
      <c r="B361" s="8">
        <v>523</v>
      </c>
      <c r="C361" s="8">
        <v>32163</v>
      </c>
      <c r="R361" s="13"/>
      <c r="AG361" s="14"/>
      <c r="AH361" s="14"/>
      <c r="BB361" s="14"/>
      <c r="BM361" s="14"/>
    </row>
    <row r="362" spans="1:65" ht="18.75" customHeight="1" x14ac:dyDescent="0.25">
      <c r="A362" s="15" t="s">
        <v>2140</v>
      </c>
      <c r="B362" s="8">
        <v>523</v>
      </c>
      <c r="C362" s="8">
        <v>32167</v>
      </c>
      <c r="R362" s="13"/>
      <c r="AG362" s="14"/>
      <c r="AH362" s="14"/>
      <c r="BB362" s="14"/>
      <c r="BM362" s="14"/>
    </row>
    <row r="363" spans="1:65" ht="18.75" customHeight="1" x14ac:dyDescent="0.25">
      <c r="A363" s="15" t="s">
        <v>2114</v>
      </c>
      <c r="B363" s="8">
        <v>485</v>
      </c>
      <c r="C363" s="8">
        <v>32148</v>
      </c>
      <c r="R363" s="13"/>
      <c r="AG363" s="14"/>
      <c r="AH363" s="14"/>
      <c r="AO363" s="14"/>
      <c r="BB363" s="14"/>
      <c r="BM363" s="14"/>
    </row>
    <row r="364" spans="1:65" ht="18.75" customHeight="1" x14ac:dyDescent="0.25">
      <c r="A364" s="15" t="s">
        <v>2115</v>
      </c>
      <c r="B364" s="8">
        <v>485</v>
      </c>
      <c r="C364" s="8">
        <v>32152</v>
      </c>
      <c r="R364" s="13"/>
      <c r="AG364" s="14"/>
      <c r="AH364" s="14"/>
      <c r="AO364" s="14"/>
      <c r="BB364" s="14"/>
      <c r="BM364" s="14"/>
    </row>
    <row r="365" spans="1:65" ht="18.75" customHeight="1" x14ac:dyDescent="0.25">
      <c r="A365" s="15" t="s">
        <v>2118</v>
      </c>
      <c r="B365" s="8">
        <v>485</v>
      </c>
      <c r="C365" s="8">
        <v>32156</v>
      </c>
      <c r="R365" s="13"/>
      <c r="AG365" s="14"/>
      <c r="AH365" s="14"/>
      <c r="AO365" s="14"/>
      <c r="BB365" s="14"/>
      <c r="BM365" s="14"/>
    </row>
    <row r="366" spans="1:65" ht="18.75" customHeight="1" x14ac:dyDescent="0.25">
      <c r="A366" s="15" t="s">
        <v>2110</v>
      </c>
      <c r="B366" s="8">
        <v>485</v>
      </c>
      <c r="C366" s="8">
        <v>32146</v>
      </c>
      <c r="R366" s="13"/>
      <c r="AG366" s="14"/>
      <c r="AH366" s="14"/>
      <c r="AO366" s="14"/>
      <c r="BB366" s="14"/>
      <c r="BM366" s="14"/>
    </row>
    <row r="367" spans="1:65" ht="18.75" customHeight="1" x14ac:dyDescent="0.25">
      <c r="A367" s="15" t="s">
        <v>2120</v>
      </c>
      <c r="B367" s="8">
        <v>485</v>
      </c>
      <c r="C367" s="8">
        <v>32150</v>
      </c>
      <c r="R367" s="13"/>
      <c r="AG367" s="14"/>
      <c r="AH367" s="14"/>
      <c r="AO367" s="14"/>
      <c r="BB367" s="14"/>
      <c r="BM367" s="14"/>
    </row>
    <row r="368" spans="1:65" ht="18.75" customHeight="1" x14ac:dyDescent="0.25">
      <c r="A368" s="15" t="s">
        <v>2116</v>
      </c>
      <c r="B368" s="8">
        <v>485</v>
      </c>
      <c r="C368" s="8">
        <v>32154</v>
      </c>
      <c r="R368" s="13"/>
      <c r="AG368" s="14"/>
      <c r="AH368" s="14"/>
      <c r="BB368" s="14"/>
      <c r="BM368" s="14"/>
    </row>
    <row r="369" spans="1:65" ht="18.75" customHeight="1" x14ac:dyDescent="0.25">
      <c r="A369" s="15" t="s">
        <v>2117</v>
      </c>
      <c r="B369" s="8">
        <v>485</v>
      </c>
      <c r="C369" s="8">
        <v>32149</v>
      </c>
      <c r="R369" s="13"/>
      <c r="AG369" s="14"/>
      <c r="AH369" s="14"/>
      <c r="AO369" s="14"/>
      <c r="BB369" s="14"/>
      <c r="BM369" s="14"/>
    </row>
    <row r="370" spans="1:65" ht="18.75" customHeight="1" x14ac:dyDescent="0.25">
      <c r="A370" s="15" t="s">
        <v>2119</v>
      </c>
      <c r="B370" s="8">
        <v>485</v>
      </c>
      <c r="C370" s="8">
        <v>32153</v>
      </c>
      <c r="R370" s="13"/>
      <c r="AG370" s="14"/>
      <c r="AH370" s="14"/>
      <c r="AO370" s="14"/>
      <c r="BB370" s="14"/>
      <c r="BM370" s="14"/>
    </row>
    <row r="371" spans="1:65" ht="18.75" customHeight="1" x14ac:dyDescent="0.25">
      <c r="A371" s="15" t="s">
        <v>2121</v>
      </c>
      <c r="B371" s="8">
        <v>485</v>
      </c>
      <c r="C371" s="8">
        <v>32157</v>
      </c>
      <c r="R371" s="13"/>
      <c r="AG371" s="14"/>
      <c r="AH371" s="14"/>
      <c r="AO371" s="14"/>
      <c r="BB371" s="14"/>
      <c r="BM371" s="14"/>
    </row>
    <row r="372" spans="1:65" ht="18.75" customHeight="1" x14ac:dyDescent="0.25">
      <c r="A372" s="15" t="s">
        <v>2111</v>
      </c>
      <c r="B372" s="8">
        <v>485</v>
      </c>
      <c r="C372" s="8">
        <v>32147</v>
      </c>
      <c r="R372" s="13"/>
      <c r="AG372" s="14"/>
      <c r="AH372" s="14"/>
      <c r="AO372" s="14"/>
      <c r="BB372" s="14"/>
      <c r="BM372" s="14"/>
    </row>
    <row r="373" spans="1:65" ht="18.75" customHeight="1" x14ac:dyDescent="0.25">
      <c r="A373" s="15" t="s">
        <v>2112</v>
      </c>
      <c r="B373" s="8">
        <v>485</v>
      </c>
      <c r="C373" s="8">
        <v>32151</v>
      </c>
      <c r="R373" s="13"/>
      <c r="AG373" s="14"/>
      <c r="AH373" s="14"/>
      <c r="BB373" s="14"/>
    </row>
    <row r="374" spans="1:65" ht="18.75" customHeight="1" x14ac:dyDescent="0.25">
      <c r="A374" s="15" t="s">
        <v>2113</v>
      </c>
      <c r="B374" s="8">
        <v>485</v>
      </c>
      <c r="C374" s="8">
        <v>32155</v>
      </c>
      <c r="R374" s="13"/>
      <c r="AG374" s="14"/>
      <c r="AH374" s="14"/>
      <c r="BB374" s="14"/>
    </row>
    <row r="375" spans="1:65" ht="18.75" customHeight="1" x14ac:dyDescent="0.25">
      <c r="A375" s="15" t="s">
        <v>2076</v>
      </c>
      <c r="B375" s="8">
        <v>379</v>
      </c>
      <c r="C375" s="8">
        <v>32120</v>
      </c>
      <c r="R375" s="13"/>
      <c r="AG375" s="14"/>
      <c r="AH375" s="14"/>
      <c r="BB375" s="14"/>
    </row>
    <row r="376" spans="1:65" ht="18.75" customHeight="1" x14ac:dyDescent="0.25">
      <c r="A376" s="15" t="s">
        <v>2077</v>
      </c>
      <c r="B376" s="8">
        <v>379</v>
      </c>
      <c r="C376" s="8">
        <v>32125</v>
      </c>
      <c r="R376" s="13"/>
      <c r="AG376" s="14"/>
      <c r="AH376" s="14"/>
      <c r="BB376" s="14"/>
    </row>
    <row r="377" spans="1:65" ht="18.75" customHeight="1" x14ac:dyDescent="0.25">
      <c r="A377" s="15" t="s">
        <v>2078</v>
      </c>
      <c r="B377" s="8">
        <v>379</v>
      </c>
      <c r="C377" s="8">
        <v>32115</v>
      </c>
      <c r="R377" s="13"/>
      <c r="AG377" s="14"/>
      <c r="AH377" s="14"/>
      <c r="BB377" s="14"/>
    </row>
    <row r="378" spans="1:65" ht="18.75" customHeight="1" x14ac:dyDescent="0.25">
      <c r="A378" s="15" t="s">
        <v>2079</v>
      </c>
      <c r="B378" s="8">
        <v>379</v>
      </c>
      <c r="C378" s="8">
        <v>32123</v>
      </c>
      <c r="R378" s="13"/>
      <c r="AG378" s="14"/>
      <c r="AH378" s="14"/>
      <c r="AO378" s="14"/>
      <c r="BB378" s="14"/>
      <c r="BM378" s="14"/>
    </row>
    <row r="379" spans="1:65" ht="18.75" customHeight="1" x14ac:dyDescent="0.25">
      <c r="A379" s="15" t="s">
        <v>2080</v>
      </c>
      <c r="B379" s="8">
        <v>379</v>
      </c>
      <c r="C379" s="8">
        <v>32128</v>
      </c>
      <c r="R379" s="13"/>
      <c r="AG379" s="14"/>
      <c r="AH379" s="14"/>
      <c r="BB379" s="14"/>
    </row>
    <row r="380" spans="1:65" ht="18.75" customHeight="1" x14ac:dyDescent="0.25">
      <c r="A380" s="15" t="s">
        <v>2081</v>
      </c>
      <c r="B380" s="8">
        <v>379</v>
      </c>
      <c r="C380" s="8">
        <v>32118</v>
      </c>
      <c r="R380" s="13"/>
      <c r="AG380" s="14"/>
      <c r="AH380" s="14"/>
    </row>
    <row r="381" spans="1:65" ht="18.75" customHeight="1" x14ac:dyDescent="0.25">
      <c r="A381" s="15" t="s">
        <v>2082</v>
      </c>
      <c r="B381" s="8">
        <v>379</v>
      </c>
      <c r="C381" s="8">
        <v>32124</v>
      </c>
      <c r="R381" s="13"/>
      <c r="AG381" s="14"/>
      <c r="AH381" s="14"/>
      <c r="AO381" s="14"/>
      <c r="BB381" s="14"/>
      <c r="BM381" s="14"/>
    </row>
    <row r="382" spans="1:65" ht="18.75" customHeight="1" x14ac:dyDescent="0.25">
      <c r="A382" s="15" t="s">
        <v>2083</v>
      </c>
      <c r="B382" s="8">
        <v>379</v>
      </c>
      <c r="C382" s="8">
        <v>32129</v>
      </c>
      <c r="R382" s="13"/>
      <c r="AG382" s="14"/>
      <c r="AH382" s="14"/>
      <c r="AO382" s="14"/>
      <c r="BB382" s="14"/>
      <c r="BM382" s="14"/>
    </row>
    <row r="383" spans="1:65" ht="18.75" customHeight="1" x14ac:dyDescent="0.25">
      <c r="A383" s="15" t="s">
        <v>2084</v>
      </c>
      <c r="B383" s="8">
        <v>379</v>
      </c>
      <c r="C383" s="8">
        <v>32119</v>
      </c>
      <c r="R383" s="13"/>
      <c r="AG383" s="14"/>
      <c r="AH383" s="14"/>
      <c r="AO383" s="14"/>
      <c r="BB383" s="14"/>
      <c r="BM383" s="14"/>
    </row>
    <row r="384" spans="1:65" ht="18.75" customHeight="1" x14ac:dyDescent="0.25">
      <c r="A384" s="15" t="s">
        <v>2092</v>
      </c>
      <c r="B384" s="8">
        <v>379</v>
      </c>
      <c r="C384" s="8">
        <v>33795</v>
      </c>
      <c r="R384" s="13"/>
      <c r="AG384" s="14"/>
      <c r="AH384" s="14"/>
      <c r="BB384" s="14"/>
    </row>
    <row r="385" spans="1:65" ht="18.75" customHeight="1" x14ac:dyDescent="0.25">
      <c r="A385" s="15" t="s">
        <v>2091</v>
      </c>
      <c r="B385" s="8">
        <v>379</v>
      </c>
      <c r="C385" s="8">
        <v>33796</v>
      </c>
      <c r="R385" s="13"/>
      <c r="AG385" s="14"/>
      <c r="AH385" s="14"/>
      <c r="BB385" s="14"/>
    </row>
    <row r="386" spans="1:65" ht="18.75" customHeight="1" x14ac:dyDescent="0.25">
      <c r="A386" s="15" t="s">
        <v>2090</v>
      </c>
      <c r="B386" s="8">
        <v>379</v>
      </c>
      <c r="C386" s="8">
        <v>33794</v>
      </c>
      <c r="R386" s="13"/>
      <c r="AG386" s="14"/>
      <c r="AH386" s="14"/>
      <c r="AO386" s="14"/>
      <c r="BB386" s="14"/>
      <c r="BM386" s="14"/>
    </row>
    <row r="387" spans="1:65" ht="18.75" customHeight="1" x14ac:dyDescent="0.25">
      <c r="A387" s="15" t="s">
        <v>2085</v>
      </c>
      <c r="B387" s="8">
        <v>379</v>
      </c>
      <c r="C387" s="8">
        <v>32122</v>
      </c>
      <c r="R387" s="13"/>
      <c r="AG387" s="14"/>
      <c r="AH387" s="14"/>
      <c r="AO387" s="14"/>
      <c r="BB387" s="14"/>
      <c r="BM387" s="14"/>
    </row>
    <row r="388" spans="1:65" ht="18.75" customHeight="1" x14ac:dyDescent="0.25">
      <c r="A388" s="15" t="s">
        <v>2086</v>
      </c>
      <c r="B388" s="8">
        <v>379</v>
      </c>
      <c r="C388" s="8">
        <v>32127</v>
      </c>
      <c r="R388" s="13"/>
      <c r="AG388" s="14"/>
      <c r="AH388" s="14"/>
      <c r="AO388" s="14"/>
      <c r="BB388" s="14"/>
      <c r="BM388" s="14"/>
    </row>
    <row r="389" spans="1:65" ht="18.75" customHeight="1" x14ac:dyDescent="0.25">
      <c r="A389" s="15" t="s">
        <v>2087</v>
      </c>
      <c r="B389" s="8">
        <v>379</v>
      </c>
      <c r="C389" s="8">
        <v>32117</v>
      </c>
      <c r="R389" s="13"/>
      <c r="AG389" s="14"/>
      <c r="AH389" s="14"/>
      <c r="AO389" s="14"/>
      <c r="BB389" s="14"/>
      <c r="BM389" s="14"/>
    </row>
    <row r="390" spans="1:65" ht="18.75" customHeight="1" x14ac:dyDescent="0.25">
      <c r="A390" s="15" t="s">
        <v>2075</v>
      </c>
      <c r="B390" s="8">
        <v>379</v>
      </c>
      <c r="C390" s="8">
        <v>32121</v>
      </c>
      <c r="R390" s="13"/>
      <c r="AG390" s="14"/>
      <c r="AH390" s="14"/>
      <c r="AO390" s="14"/>
      <c r="BB390" s="14"/>
      <c r="BM390" s="14"/>
    </row>
    <row r="391" spans="1:65" ht="18.75" customHeight="1" x14ac:dyDescent="0.25">
      <c r="A391" s="15" t="s">
        <v>2088</v>
      </c>
      <c r="B391" s="8">
        <v>379</v>
      </c>
      <c r="C391" s="8">
        <v>32126</v>
      </c>
      <c r="R391" s="13"/>
      <c r="AG391" s="14"/>
      <c r="AH391" s="14"/>
      <c r="AO391" s="14"/>
      <c r="BB391" s="14"/>
      <c r="BM391" s="14"/>
    </row>
    <row r="392" spans="1:65" ht="18.75" customHeight="1" x14ac:dyDescent="0.25">
      <c r="A392" s="15" t="s">
        <v>2089</v>
      </c>
      <c r="B392" s="8">
        <v>379</v>
      </c>
      <c r="C392" s="8">
        <v>32116</v>
      </c>
      <c r="R392" s="13"/>
      <c r="AG392" s="14"/>
      <c r="AH392" s="14"/>
      <c r="AO392" s="14"/>
      <c r="BB392" s="14"/>
      <c r="BM392" s="14"/>
    </row>
    <row r="393" spans="1:65" ht="18.75" customHeight="1" x14ac:dyDescent="0.25">
      <c r="A393" s="15" t="s">
        <v>2960</v>
      </c>
      <c r="B393" s="8">
        <v>3859</v>
      </c>
      <c r="C393" s="8">
        <v>34816</v>
      </c>
      <c r="R393" s="13"/>
      <c r="AG393" s="14"/>
      <c r="AH393" s="14"/>
    </row>
    <row r="394" spans="1:65" ht="18.75" customHeight="1" x14ac:dyDescent="0.25">
      <c r="A394" s="15" t="s">
        <v>2964</v>
      </c>
      <c r="B394" s="8">
        <v>3859</v>
      </c>
      <c r="C394" s="8">
        <v>34821</v>
      </c>
      <c r="R394" s="13"/>
      <c r="AG394" s="14"/>
      <c r="AH394" s="14"/>
      <c r="AO394" s="14"/>
      <c r="BB394" s="14"/>
      <c r="BM394" s="14"/>
    </row>
    <row r="395" spans="1:65" ht="18.75" customHeight="1" x14ac:dyDescent="0.25">
      <c r="A395" s="15" t="s">
        <v>2969</v>
      </c>
      <c r="B395" s="8">
        <v>3859</v>
      </c>
      <c r="C395" s="8">
        <v>34826</v>
      </c>
      <c r="R395" s="13"/>
      <c r="AG395" s="14"/>
      <c r="AH395" s="14"/>
    </row>
    <row r="396" spans="1:65" ht="18.75" customHeight="1" x14ac:dyDescent="0.25">
      <c r="A396" s="15" t="s">
        <v>2959</v>
      </c>
      <c r="B396" s="8">
        <v>3859</v>
      </c>
      <c r="C396" s="8">
        <v>34817</v>
      </c>
      <c r="R396" s="13"/>
      <c r="AG396" s="14"/>
      <c r="AH396" s="14"/>
      <c r="AO396" s="14"/>
      <c r="BB396" s="14"/>
      <c r="BM396" s="14"/>
    </row>
    <row r="397" spans="1:65" ht="18.75" customHeight="1" x14ac:dyDescent="0.25">
      <c r="A397" s="15" t="s">
        <v>2965</v>
      </c>
      <c r="B397" s="8">
        <v>3859</v>
      </c>
      <c r="C397" s="8">
        <v>34822</v>
      </c>
      <c r="R397" s="13"/>
      <c r="AG397" s="14"/>
      <c r="AH397" s="14"/>
    </row>
    <row r="398" spans="1:65" ht="18.75" customHeight="1" x14ac:dyDescent="0.25">
      <c r="A398" s="15" t="s">
        <v>2970</v>
      </c>
      <c r="B398" s="8">
        <v>3859</v>
      </c>
      <c r="C398" s="8">
        <v>34827</v>
      </c>
      <c r="R398" s="13"/>
      <c r="AG398" s="14"/>
      <c r="AH398" s="14"/>
      <c r="AO398" s="14"/>
      <c r="BB398" s="14"/>
      <c r="BM398" s="14"/>
    </row>
    <row r="399" spans="1:65" ht="18.75" customHeight="1" x14ac:dyDescent="0.25">
      <c r="A399" s="15" t="s">
        <v>2961</v>
      </c>
      <c r="B399" s="8">
        <v>3859</v>
      </c>
      <c r="C399" s="8">
        <v>34815</v>
      </c>
      <c r="R399" s="13"/>
      <c r="AG399" s="14"/>
      <c r="AH399" s="14"/>
      <c r="AO399" s="14"/>
      <c r="BB399" s="14"/>
      <c r="BM399" s="14"/>
    </row>
    <row r="400" spans="1:65" ht="18.75" customHeight="1" x14ac:dyDescent="0.25">
      <c r="A400" s="15" t="s">
        <v>2963</v>
      </c>
      <c r="B400" s="8">
        <v>3859</v>
      </c>
      <c r="C400" s="8">
        <v>34820</v>
      </c>
      <c r="R400" s="13"/>
      <c r="AG400" s="14"/>
      <c r="AH400" s="14"/>
      <c r="BB400" s="14"/>
    </row>
    <row r="401" spans="1:54" ht="18.75" customHeight="1" x14ac:dyDescent="0.25">
      <c r="A401" s="15" t="s">
        <v>2968</v>
      </c>
      <c r="B401" s="8">
        <v>3859</v>
      </c>
      <c r="C401" s="8">
        <v>34825</v>
      </c>
      <c r="R401" s="13"/>
      <c r="AG401" s="14"/>
      <c r="AH401" s="14"/>
      <c r="BB401" s="14"/>
    </row>
    <row r="402" spans="1:54" ht="18.75" customHeight="1" x14ac:dyDescent="0.25">
      <c r="A402" s="15" t="s">
        <v>2962</v>
      </c>
      <c r="B402" s="8">
        <v>3859</v>
      </c>
      <c r="C402" s="8">
        <v>34819</v>
      </c>
      <c r="R402" s="13"/>
      <c r="AG402" s="14"/>
      <c r="AH402" s="14"/>
      <c r="BB402" s="14"/>
    </row>
    <row r="403" spans="1:54" ht="18.75" customHeight="1" x14ac:dyDescent="0.25">
      <c r="A403" s="15" t="s">
        <v>2967</v>
      </c>
      <c r="B403" s="8">
        <v>3859</v>
      </c>
      <c r="C403" s="8">
        <v>34824</v>
      </c>
      <c r="R403" s="13"/>
      <c r="AG403" s="14"/>
      <c r="AH403" s="14"/>
      <c r="BB403" s="14"/>
    </row>
    <row r="404" spans="1:54" ht="18.75" customHeight="1" x14ac:dyDescent="0.25">
      <c r="A404" s="15" t="s">
        <v>2972</v>
      </c>
      <c r="B404" s="8">
        <v>3859</v>
      </c>
      <c r="C404" s="8">
        <v>34829</v>
      </c>
      <c r="R404" s="13"/>
      <c r="AG404" s="14"/>
      <c r="AH404" s="14"/>
      <c r="BB404" s="14"/>
    </row>
    <row r="405" spans="1:54" ht="18.75" customHeight="1" x14ac:dyDescent="0.25">
      <c r="A405" s="15" t="s">
        <v>2958</v>
      </c>
      <c r="B405" s="8">
        <v>3859</v>
      </c>
      <c r="C405" s="8">
        <v>34818</v>
      </c>
      <c r="R405" s="13"/>
      <c r="AG405" s="14"/>
      <c r="AH405" s="14"/>
      <c r="BB405" s="14"/>
    </row>
    <row r="406" spans="1:54" ht="18.75" customHeight="1" x14ac:dyDescent="0.25">
      <c r="A406" s="15" t="s">
        <v>2966</v>
      </c>
      <c r="B406" s="8">
        <v>3859</v>
      </c>
      <c r="C406" s="8">
        <v>34823</v>
      </c>
      <c r="R406" s="13"/>
      <c r="AG406" s="14"/>
      <c r="AH406" s="14"/>
      <c r="BB406" s="14"/>
    </row>
    <row r="407" spans="1:54" ht="18.75" customHeight="1" x14ac:dyDescent="0.25">
      <c r="A407" s="15" t="s">
        <v>2971</v>
      </c>
      <c r="B407" s="8">
        <v>3859</v>
      </c>
      <c r="C407" s="8">
        <v>34828</v>
      </c>
      <c r="R407" s="13"/>
      <c r="AG407" s="14"/>
      <c r="AH407" s="14"/>
      <c r="BB407" s="14"/>
    </row>
    <row r="408" spans="1:54" ht="18.75" customHeight="1" x14ac:dyDescent="0.25">
      <c r="A408" s="15" t="s">
        <v>2944</v>
      </c>
      <c r="B408" s="8">
        <v>3856</v>
      </c>
      <c r="C408" s="8">
        <v>34801</v>
      </c>
      <c r="R408" s="13"/>
      <c r="AG408" s="14"/>
      <c r="AH408" s="14"/>
      <c r="BB408" s="14"/>
    </row>
    <row r="409" spans="1:54" ht="18.75" customHeight="1" x14ac:dyDescent="0.25">
      <c r="A409" s="15" t="s">
        <v>2949</v>
      </c>
      <c r="B409" s="8">
        <v>3856</v>
      </c>
      <c r="C409" s="8">
        <v>34806</v>
      </c>
      <c r="R409" s="13"/>
      <c r="AG409" s="14"/>
      <c r="AH409" s="14"/>
      <c r="BB409" s="14"/>
    </row>
    <row r="410" spans="1:54" ht="18.75" customHeight="1" x14ac:dyDescent="0.25">
      <c r="A410" s="15" t="s">
        <v>2954</v>
      </c>
      <c r="B410" s="8">
        <v>3856</v>
      </c>
      <c r="C410" s="8">
        <v>34811</v>
      </c>
      <c r="R410" s="13"/>
      <c r="AG410" s="14"/>
      <c r="AH410" s="14"/>
      <c r="BB410" s="14"/>
    </row>
    <row r="411" spans="1:54" ht="18.75" customHeight="1" x14ac:dyDescent="0.25">
      <c r="A411" s="15" t="s">
        <v>2945</v>
      </c>
      <c r="B411" s="8">
        <v>3856</v>
      </c>
      <c r="C411" s="8">
        <v>34802</v>
      </c>
      <c r="R411" s="13"/>
      <c r="AG411" s="14"/>
      <c r="AH411" s="14"/>
      <c r="BB411" s="14"/>
    </row>
    <row r="412" spans="1:54" ht="18.75" customHeight="1" x14ac:dyDescent="0.25">
      <c r="A412" s="15" t="s">
        <v>2950</v>
      </c>
      <c r="B412" s="8">
        <v>3856</v>
      </c>
      <c r="C412" s="8">
        <v>34807</v>
      </c>
      <c r="R412" s="13"/>
      <c r="AG412" s="14"/>
      <c r="AH412" s="14"/>
      <c r="BB412" s="14"/>
    </row>
    <row r="413" spans="1:54" ht="18.75" customHeight="1" x14ac:dyDescent="0.25">
      <c r="A413" s="15" t="s">
        <v>2955</v>
      </c>
      <c r="B413" s="8">
        <v>3856</v>
      </c>
      <c r="C413" s="8">
        <v>34812</v>
      </c>
      <c r="R413" s="13"/>
      <c r="AG413" s="14"/>
      <c r="AH413" s="14"/>
      <c r="BB413" s="14"/>
    </row>
    <row r="414" spans="1:54" ht="18.75" customHeight="1" x14ac:dyDescent="0.25">
      <c r="A414" s="15" t="s">
        <v>2943</v>
      </c>
      <c r="B414" s="8">
        <v>3856</v>
      </c>
      <c r="C414" s="8">
        <v>34800</v>
      </c>
      <c r="R414" s="13"/>
      <c r="AG414" s="14"/>
      <c r="AH414" s="14"/>
      <c r="BB414" s="14"/>
    </row>
    <row r="415" spans="1:54" ht="18.75" customHeight="1" x14ac:dyDescent="0.25">
      <c r="A415" s="15" t="s">
        <v>2948</v>
      </c>
      <c r="B415" s="8">
        <v>3856</v>
      </c>
      <c r="C415" s="8">
        <v>34805</v>
      </c>
      <c r="R415" s="13"/>
      <c r="AG415" s="14"/>
      <c r="AH415" s="14"/>
      <c r="BB415" s="14"/>
    </row>
    <row r="416" spans="1:54" ht="18.75" customHeight="1" x14ac:dyDescent="0.25">
      <c r="A416" s="15" t="s">
        <v>2953</v>
      </c>
      <c r="B416" s="8">
        <v>3856</v>
      </c>
      <c r="C416" s="8">
        <v>34810</v>
      </c>
      <c r="R416" s="13"/>
      <c r="AG416" s="14"/>
      <c r="AH416" s="14"/>
      <c r="BB416" s="14"/>
    </row>
    <row r="417" spans="1:54" ht="18.75" customHeight="1" x14ac:dyDescent="0.25">
      <c r="A417" s="15" t="s">
        <v>2947</v>
      </c>
      <c r="B417" s="8">
        <v>3856</v>
      </c>
      <c r="C417" s="8">
        <v>34804</v>
      </c>
      <c r="R417" s="13"/>
      <c r="AG417" s="14"/>
      <c r="AH417" s="14"/>
      <c r="BB417" s="14"/>
    </row>
    <row r="418" spans="1:54" ht="18.75" customHeight="1" x14ac:dyDescent="0.25">
      <c r="A418" s="15" t="s">
        <v>2952</v>
      </c>
      <c r="B418" s="8">
        <v>3856</v>
      </c>
      <c r="C418" s="8">
        <v>34809</v>
      </c>
      <c r="R418" s="13"/>
      <c r="AG418" s="14"/>
      <c r="AH418" s="14"/>
      <c r="BB418" s="14"/>
    </row>
    <row r="419" spans="1:54" ht="18.75" customHeight="1" x14ac:dyDescent="0.25">
      <c r="A419" s="15" t="s">
        <v>2957</v>
      </c>
      <c r="B419" s="8">
        <v>3856</v>
      </c>
      <c r="C419" s="8">
        <v>34814</v>
      </c>
      <c r="R419" s="13"/>
      <c r="AG419" s="14"/>
      <c r="AH419" s="14"/>
      <c r="BB419" s="14"/>
    </row>
    <row r="420" spans="1:54" ht="18.75" customHeight="1" x14ac:dyDescent="0.25">
      <c r="A420" s="15" t="s">
        <v>2946</v>
      </c>
      <c r="B420" s="8">
        <v>3856</v>
      </c>
      <c r="C420" s="8">
        <v>34803</v>
      </c>
      <c r="R420" s="13"/>
      <c r="AG420" s="14"/>
      <c r="AH420" s="14"/>
      <c r="BB420" s="14"/>
    </row>
    <row r="421" spans="1:54" ht="18.75" customHeight="1" x14ac:dyDescent="0.25">
      <c r="A421" s="15" t="s">
        <v>2951</v>
      </c>
      <c r="B421" s="8">
        <v>3856</v>
      </c>
      <c r="C421" s="8">
        <v>34808</v>
      </c>
      <c r="R421" s="13"/>
      <c r="AG421" s="14"/>
      <c r="AH421" s="14"/>
      <c r="BB421" s="14"/>
    </row>
    <row r="422" spans="1:54" ht="18.75" customHeight="1" x14ac:dyDescent="0.25">
      <c r="A422" s="15" t="s">
        <v>2956</v>
      </c>
      <c r="B422" s="8">
        <v>3856</v>
      </c>
      <c r="C422" s="8">
        <v>34813</v>
      </c>
      <c r="R422" s="13"/>
      <c r="AG422" s="14"/>
      <c r="AH422" s="14"/>
      <c r="BB422" s="14"/>
    </row>
    <row r="423" spans="1:54" ht="18.75" customHeight="1" x14ac:dyDescent="0.25">
      <c r="A423" s="15" t="s">
        <v>2991</v>
      </c>
      <c r="B423" s="8">
        <v>3865</v>
      </c>
      <c r="C423" s="8">
        <v>34852</v>
      </c>
      <c r="R423" s="13"/>
      <c r="AG423" s="14"/>
      <c r="AH423" s="14"/>
      <c r="BB423" s="14"/>
    </row>
    <row r="424" spans="1:54" ht="18.75" customHeight="1" x14ac:dyDescent="0.25">
      <c r="A424" s="15" t="s">
        <v>3002</v>
      </c>
      <c r="B424" s="8">
        <v>3865</v>
      </c>
      <c r="C424" s="8">
        <v>34835</v>
      </c>
      <c r="R424" s="13"/>
      <c r="AG424" s="14"/>
      <c r="AH424" s="14"/>
      <c r="BB424" s="14"/>
    </row>
    <row r="425" spans="1:54" ht="18.75" customHeight="1" x14ac:dyDescent="0.25">
      <c r="A425" s="15" t="s">
        <v>3004</v>
      </c>
      <c r="B425" s="8">
        <v>3865</v>
      </c>
      <c r="C425" s="8">
        <v>34845</v>
      </c>
      <c r="R425" s="13"/>
      <c r="AG425" s="14"/>
      <c r="AH425" s="14"/>
      <c r="BB425" s="14"/>
    </row>
    <row r="426" spans="1:54" ht="18.75" customHeight="1" x14ac:dyDescent="0.25">
      <c r="A426" s="15" t="s">
        <v>2998</v>
      </c>
      <c r="B426" s="8">
        <v>3865</v>
      </c>
      <c r="C426" s="8">
        <v>34839</v>
      </c>
      <c r="R426" s="13"/>
      <c r="AG426" s="14"/>
      <c r="AH426" s="14"/>
      <c r="BB426" s="14"/>
    </row>
    <row r="427" spans="1:54" ht="18.75" customHeight="1" x14ac:dyDescent="0.25">
      <c r="A427" s="15" t="s">
        <v>2992</v>
      </c>
      <c r="B427" s="8">
        <v>3865</v>
      </c>
      <c r="C427" s="8">
        <v>34850</v>
      </c>
      <c r="R427" s="13"/>
      <c r="AG427" s="14"/>
      <c r="AH427" s="14"/>
      <c r="BB427" s="14"/>
    </row>
    <row r="428" spans="1:54" ht="18.75" customHeight="1" x14ac:dyDescent="0.25">
      <c r="A428" s="15" t="s">
        <v>3003</v>
      </c>
      <c r="B428" s="8">
        <v>3865</v>
      </c>
      <c r="C428" s="8">
        <v>34834</v>
      </c>
      <c r="R428" s="13"/>
      <c r="AG428" s="14"/>
      <c r="AH428" s="14"/>
      <c r="BB428" s="14"/>
    </row>
    <row r="429" spans="1:54" ht="18.75" customHeight="1" x14ac:dyDescent="0.25">
      <c r="A429" s="15" t="s">
        <v>2995</v>
      </c>
      <c r="B429" s="8">
        <v>3865</v>
      </c>
      <c r="C429" s="8">
        <v>34843</v>
      </c>
      <c r="R429" s="13"/>
      <c r="AG429" s="14"/>
      <c r="AH429" s="14"/>
      <c r="BB429" s="14"/>
    </row>
    <row r="430" spans="1:54" ht="18.75" customHeight="1" x14ac:dyDescent="0.25">
      <c r="A430" s="15" t="s">
        <v>2999</v>
      </c>
      <c r="B430" s="8">
        <v>3865</v>
      </c>
      <c r="C430" s="8">
        <v>34838</v>
      </c>
      <c r="R430" s="13"/>
      <c r="AG430" s="14"/>
      <c r="AH430" s="14"/>
      <c r="BB430" s="14"/>
    </row>
    <row r="431" spans="1:54" ht="18.75" customHeight="1" x14ac:dyDescent="0.25">
      <c r="A431" s="15" t="s">
        <v>2989</v>
      </c>
      <c r="B431" s="8">
        <v>3865</v>
      </c>
      <c r="C431" s="8">
        <v>34855</v>
      </c>
      <c r="R431" s="13"/>
      <c r="AG431" s="14"/>
      <c r="AH431" s="14"/>
      <c r="BB431" s="14"/>
    </row>
    <row r="432" spans="1:54" ht="18.75" customHeight="1" x14ac:dyDescent="0.25">
      <c r="A432" s="15" t="s">
        <v>3000</v>
      </c>
      <c r="B432" s="8">
        <v>3865</v>
      </c>
      <c r="C432" s="8">
        <v>34837</v>
      </c>
      <c r="R432" s="13"/>
      <c r="AG432" s="14"/>
      <c r="AH432" s="14"/>
      <c r="BB432" s="14"/>
    </row>
    <row r="433" spans="1:65" ht="18.75" customHeight="1" x14ac:dyDescent="0.25">
      <c r="A433" s="15" t="s">
        <v>2993</v>
      </c>
      <c r="B433" s="8">
        <v>3865</v>
      </c>
      <c r="C433" s="8">
        <v>34849</v>
      </c>
      <c r="R433" s="13"/>
      <c r="AG433" s="14"/>
      <c r="AH433" s="14"/>
      <c r="BB433" s="14"/>
    </row>
    <row r="434" spans="1:65" ht="18.75" customHeight="1" x14ac:dyDescent="0.25">
      <c r="A434" s="15" t="s">
        <v>2996</v>
      </c>
      <c r="B434" s="8">
        <v>3865</v>
      </c>
      <c r="C434" s="8">
        <v>34842</v>
      </c>
      <c r="R434" s="13"/>
      <c r="AG434" s="14"/>
      <c r="AH434" s="14"/>
      <c r="BB434" s="14"/>
    </row>
    <row r="435" spans="1:65" ht="18.75" customHeight="1" x14ac:dyDescent="0.25">
      <c r="A435" s="15" t="s">
        <v>2990</v>
      </c>
      <c r="B435" s="8">
        <v>3865</v>
      </c>
      <c r="C435" s="8">
        <v>34853</v>
      </c>
      <c r="R435" s="13"/>
      <c r="AG435" s="14"/>
      <c r="AH435" s="14"/>
      <c r="BB435" s="14"/>
    </row>
    <row r="436" spans="1:65" ht="18.75" customHeight="1" x14ac:dyDescent="0.25">
      <c r="A436" s="15" t="s">
        <v>3001</v>
      </c>
      <c r="B436" s="8">
        <v>3865</v>
      </c>
      <c r="C436" s="8">
        <v>34836</v>
      </c>
      <c r="R436" s="13"/>
      <c r="AG436" s="14"/>
      <c r="AH436" s="14"/>
      <c r="BB436" s="14"/>
    </row>
    <row r="437" spans="1:65" ht="18.75" customHeight="1" x14ac:dyDescent="0.25">
      <c r="A437" s="15" t="s">
        <v>2994</v>
      </c>
      <c r="B437" s="8">
        <v>3865</v>
      </c>
      <c r="C437" s="8">
        <v>34847</v>
      </c>
      <c r="R437" s="13"/>
      <c r="AG437" s="14"/>
      <c r="AH437" s="14"/>
      <c r="BB437" s="14"/>
    </row>
    <row r="438" spans="1:65" ht="18.75" customHeight="1" x14ac:dyDescent="0.25">
      <c r="A438" s="15" t="s">
        <v>2997</v>
      </c>
      <c r="B438" s="8">
        <v>3865</v>
      </c>
      <c r="C438" s="8">
        <v>34840</v>
      </c>
      <c r="R438" s="13"/>
      <c r="AG438" s="14"/>
      <c r="AH438" s="14"/>
      <c r="BB438" s="14"/>
    </row>
    <row r="439" spans="1:65" ht="18.75" customHeight="1" x14ac:dyDescent="0.25">
      <c r="A439" s="15" t="s">
        <v>2975</v>
      </c>
      <c r="B439" s="8">
        <v>3862</v>
      </c>
      <c r="C439" s="8">
        <v>34832</v>
      </c>
      <c r="R439" s="13"/>
      <c r="AG439" s="14"/>
      <c r="AH439" s="14"/>
      <c r="BB439" s="14"/>
    </row>
    <row r="440" spans="1:65" ht="18.75" customHeight="1" x14ac:dyDescent="0.25">
      <c r="A440" s="15" t="s">
        <v>2987</v>
      </c>
      <c r="B440" s="8">
        <v>3862</v>
      </c>
      <c r="C440" s="8">
        <v>34860</v>
      </c>
      <c r="R440" s="13"/>
      <c r="AG440" s="14"/>
      <c r="AH440" s="14"/>
      <c r="BB440" s="14"/>
    </row>
    <row r="441" spans="1:65" ht="18.75" customHeight="1" x14ac:dyDescent="0.25">
      <c r="A441" s="15" t="s">
        <v>2979</v>
      </c>
      <c r="B441" s="8">
        <v>3862</v>
      </c>
      <c r="C441" s="8">
        <v>34846</v>
      </c>
      <c r="R441" s="13"/>
      <c r="AG441" s="14"/>
      <c r="AH441" s="14"/>
      <c r="BB441" s="14"/>
    </row>
    <row r="442" spans="1:65" ht="18.75" customHeight="1" x14ac:dyDescent="0.25">
      <c r="A442" s="15" t="s">
        <v>2983</v>
      </c>
      <c r="B442" s="8">
        <v>3862</v>
      </c>
      <c r="C442" s="8">
        <v>34856</v>
      </c>
      <c r="R442" s="13"/>
      <c r="AG442" s="14"/>
      <c r="AH442" s="14"/>
      <c r="BB442" s="14"/>
    </row>
    <row r="443" spans="1:65" ht="18.75" customHeight="1" x14ac:dyDescent="0.25">
      <c r="A443" s="15" t="s">
        <v>2976</v>
      </c>
      <c r="B443" s="8">
        <v>3862</v>
      </c>
      <c r="C443" s="8">
        <v>34833</v>
      </c>
      <c r="R443" s="13"/>
      <c r="AG443" s="14"/>
      <c r="AH443" s="14"/>
      <c r="BB443" s="14"/>
    </row>
    <row r="444" spans="1:65" ht="18.75" customHeight="1" x14ac:dyDescent="0.25">
      <c r="A444" s="15" t="s">
        <v>2988</v>
      </c>
      <c r="B444" s="8">
        <v>3862</v>
      </c>
      <c r="C444" s="8">
        <v>34861</v>
      </c>
      <c r="R444" s="13"/>
      <c r="AG444" s="14"/>
      <c r="AH444" s="14"/>
      <c r="BB444" s="14"/>
    </row>
    <row r="445" spans="1:65" ht="18.75" customHeight="1" x14ac:dyDescent="0.25">
      <c r="A445" s="15" t="s">
        <v>2980</v>
      </c>
      <c r="B445" s="8">
        <v>3862</v>
      </c>
      <c r="C445" s="8">
        <v>34848</v>
      </c>
      <c r="R445" s="13"/>
      <c r="AG445" s="14"/>
      <c r="AH445" s="14"/>
      <c r="BB445" s="14"/>
    </row>
    <row r="446" spans="1:65" ht="18.75" customHeight="1" x14ac:dyDescent="0.25">
      <c r="A446" s="15" t="s">
        <v>2984</v>
      </c>
      <c r="B446" s="8">
        <v>3862</v>
      </c>
      <c r="C446" s="8">
        <v>34857</v>
      </c>
      <c r="R446" s="13"/>
      <c r="AG446" s="14"/>
      <c r="AH446" s="14"/>
      <c r="BB446" s="14"/>
    </row>
    <row r="447" spans="1:65" ht="18.75" customHeight="1" x14ac:dyDescent="0.25">
      <c r="A447" s="15" t="s">
        <v>2973</v>
      </c>
      <c r="B447" s="8">
        <v>3862</v>
      </c>
      <c r="C447" s="8">
        <v>34830</v>
      </c>
      <c r="R447" s="13"/>
      <c r="AG447" s="14"/>
      <c r="AH447" s="14"/>
      <c r="BB447" s="14"/>
    </row>
    <row r="448" spans="1:65" ht="18.75" customHeight="1" x14ac:dyDescent="0.25">
      <c r="A448" s="15" t="s">
        <v>2985</v>
      </c>
      <c r="B448" s="8">
        <v>3862</v>
      </c>
      <c r="C448" s="8">
        <v>34858</v>
      </c>
      <c r="R448" s="13"/>
      <c r="AG448" s="14"/>
      <c r="AH448" s="14"/>
      <c r="AO448" s="14"/>
      <c r="BB448" s="14"/>
      <c r="BM448" s="14"/>
    </row>
    <row r="449" spans="1:65" ht="18.75" customHeight="1" x14ac:dyDescent="0.25">
      <c r="A449" s="15" t="s">
        <v>2977</v>
      </c>
      <c r="B449" s="8">
        <v>3862</v>
      </c>
      <c r="C449" s="8">
        <v>34841</v>
      </c>
      <c r="R449" s="13"/>
      <c r="AG449" s="14"/>
      <c r="AH449" s="14"/>
      <c r="AO449" s="14"/>
      <c r="BB449" s="14"/>
      <c r="BM449" s="14"/>
    </row>
    <row r="450" spans="1:65" ht="18.75" customHeight="1" x14ac:dyDescent="0.25">
      <c r="A450" s="15" t="s">
        <v>2981</v>
      </c>
      <c r="B450" s="8">
        <v>3862</v>
      </c>
      <c r="C450" s="8">
        <v>34851</v>
      </c>
      <c r="R450" s="13"/>
      <c r="AG450" s="14"/>
      <c r="AH450" s="14"/>
      <c r="AO450" s="14"/>
      <c r="BB450" s="14"/>
      <c r="BM450" s="14"/>
    </row>
    <row r="451" spans="1:65" ht="18.75" customHeight="1" x14ac:dyDescent="0.25">
      <c r="A451" s="15" t="s">
        <v>2974</v>
      </c>
      <c r="B451" s="8">
        <v>3862</v>
      </c>
      <c r="C451" s="8">
        <v>34831</v>
      </c>
      <c r="R451" s="13"/>
      <c r="AG451" s="14"/>
      <c r="AH451" s="14"/>
      <c r="AO451" s="14"/>
      <c r="BB451" s="14"/>
      <c r="BM451" s="14"/>
    </row>
    <row r="452" spans="1:65" ht="18.75" customHeight="1" x14ac:dyDescent="0.25">
      <c r="A452" s="15" t="s">
        <v>2986</v>
      </c>
      <c r="B452" s="8">
        <v>3862</v>
      </c>
      <c r="C452" s="8">
        <v>34859</v>
      </c>
      <c r="R452" s="13"/>
      <c r="AG452" s="14"/>
      <c r="AH452" s="14"/>
      <c r="AO452" s="14"/>
      <c r="BB452" s="14"/>
      <c r="BM452" s="14"/>
    </row>
    <row r="453" spans="1:65" ht="18.75" customHeight="1" x14ac:dyDescent="0.25">
      <c r="A453" s="15" t="s">
        <v>2978</v>
      </c>
      <c r="B453" s="8">
        <v>3862</v>
      </c>
      <c r="C453" s="8">
        <v>34844</v>
      </c>
      <c r="R453" s="13"/>
      <c r="AG453" s="14"/>
      <c r="AH453" s="14"/>
      <c r="BB453" s="14"/>
    </row>
    <row r="454" spans="1:65" ht="18.75" customHeight="1" x14ac:dyDescent="0.25">
      <c r="A454" s="15" t="s">
        <v>2982</v>
      </c>
      <c r="B454" s="8">
        <v>3862</v>
      </c>
      <c r="C454" s="8">
        <v>34854</v>
      </c>
      <c r="R454" s="13"/>
      <c r="AG454" s="14"/>
      <c r="AH454" s="14"/>
      <c r="AO454" s="14"/>
      <c r="BB454" s="14"/>
      <c r="BM454" s="14"/>
    </row>
    <row r="455" spans="1:65" ht="18.75" customHeight="1" x14ac:dyDescent="0.25">
      <c r="A455" s="15" t="s">
        <v>466</v>
      </c>
      <c r="B455" s="8">
        <v>1425</v>
      </c>
      <c r="C455" s="8">
        <v>32439</v>
      </c>
      <c r="R455" s="13"/>
      <c r="AG455" s="14"/>
      <c r="AH455" s="14"/>
      <c r="AO455" s="14"/>
      <c r="BB455" s="14"/>
      <c r="BM455" s="14"/>
    </row>
    <row r="456" spans="1:65" ht="18.75" customHeight="1" x14ac:dyDescent="0.25">
      <c r="A456" s="15" t="s">
        <v>467</v>
      </c>
      <c r="B456" s="8">
        <v>1425</v>
      </c>
      <c r="C456" s="8">
        <v>32441</v>
      </c>
      <c r="R456" s="13"/>
      <c r="AG456" s="14"/>
      <c r="AH456" s="14"/>
      <c r="AO456" s="14"/>
      <c r="BB456" s="14"/>
      <c r="BM456" s="14"/>
    </row>
    <row r="457" spans="1:65" ht="18.75" customHeight="1" x14ac:dyDescent="0.25">
      <c r="A457" s="15" t="s">
        <v>1111</v>
      </c>
      <c r="B457" s="8">
        <v>1425</v>
      </c>
      <c r="C457" s="8">
        <v>32438</v>
      </c>
      <c r="R457" s="13"/>
      <c r="AG457" s="14"/>
      <c r="AH457" s="14"/>
      <c r="AO457" s="14"/>
      <c r="BB457" s="14"/>
      <c r="BM457" s="14"/>
    </row>
    <row r="458" spans="1:65" ht="18.75" customHeight="1" x14ac:dyDescent="0.25">
      <c r="A458" s="15" t="s">
        <v>1757</v>
      </c>
      <c r="B458" s="8">
        <v>1425</v>
      </c>
      <c r="C458" s="8">
        <v>32440</v>
      </c>
      <c r="R458" s="13"/>
      <c r="AG458" s="14"/>
      <c r="AH458" s="14"/>
      <c r="AO458" s="14"/>
      <c r="BB458" s="14"/>
      <c r="BM458" s="14"/>
    </row>
    <row r="459" spans="1:65" ht="18.75" customHeight="1" x14ac:dyDescent="0.25">
      <c r="A459" s="15" t="s">
        <v>422</v>
      </c>
      <c r="B459" s="8">
        <v>3025</v>
      </c>
      <c r="C459" s="8">
        <v>23221</v>
      </c>
      <c r="R459" s="13"/>
      <c r="AG459" s="14"/>
      <c r="AH459" s="14"/>
      <c r="AO459" s="14"/>
      <c r="BB459" s="14"/>
      <c r="BM459" s="14"/>
    </row>
    <row r="460" spans="1:65" ht="18.75" customHeight="1" x14ac:dyDescent="0.25">
      <c r="A460" s="15" t="s">
        <v>423</v>
      </c>
      <c r="B460" s="8">
        <v>3025</v>
      </c>
      <c r="C460" s="8">
        <v>33944</v>
      </c>
      <c r="R460" s="13"/>
      <c r="AG460" s="14"/>
      <c r="AH460" s="14"/>
      <c r="AO460" s="14"/>
      <c r="BB460" s="14"/>
      <c r="BM460" s="14"/>
    </row>
    <row r="461" spans="1:65" ht="18.75" customHeight="1" x14ac:dyDescent="0.25">
      <c r="A461" s="15" t="s">
        <v>2003</v>
      </c>
      <c r="B461" s="8">
        <v>69</v>
      </c>
      <c r="C461" s="8">
        <v>30558</v>
      </c>
      <c r="R461" s="13"/>
      <c r="AG461" s="14"/>
      <c r="AH461" s="14"/>
      <c r="AO461" s="14"/>
      <c r="BB461" s="14"/>
      <c r="BM461" s="14"/>
    </row>
    <row r="462" spans="1:65" ht="18.75" customHeight="1" x14ac:dyDescent="0.25">
      <c r="A462" s="15" t="s">
        <v>2007</v>
      </c>
      <c r="B462" s="8">
        <v>69</v>
      </c>
      <c r="C462" s="8">
        <v>30561</v>
      </c>
      <c r="R462" s="13"/>
      <c r="AG462" s="14"/>
      <c r="AH462" s="14"/>
      <c r="BB462" s="14"/>
    </row>
    <row r="463" spans="1:65" ht="18.75" customHeight="1" x14ac:dyDescent="0.25">
      <c r="A463" s="15" t="s">
        <v>2002</v>
      </c>
      <c r="B463" s="8">
        <v>69</v>
      </c>
      <c r="C463" s="8">
        <v>30555</v>
      </c>
      <c r="R463" s="13"/>
      <c r="AG463" s="14"/>
      <c r="AH463" s="14"/>
      <c r="AO463" s="14"/>
      <c r="BB463" s="14"/>
      <c r="BM463" s="14"/>
    </row>
    <row r="464" spans="1:65" ht="18.75" customHeight="1" x14ac:dyDescent="0.25">
      <c r="A464" s="15" t="s">
        <v>2008</v>
      </c>
      <c r="B464" s="8">
        <v>69</v>
      </c>
      <c r="C464" s="8">
        <v>30560</v>
      </c>
      <c r="R464" s="13"/>
      <c r="AG464" s="14"/>
      <c r="AH464" s="14"/>
      <c r="AO464" s="14"/>
      <c r="BB464" s="14"/>
      <c r="BM464" s="14"/>
    </row>
    <row r="465" spans="1:65" ht="18.75" customHeight="1" x14ac:dyDescent="0.25">
      <c r="A465" s="15" t="s">
        <v>2004</v>
      </c>
      <c r="B465" s="8">
        <v>69</v>
      </c>
      <c r="C465" s="8">
        <v>33911</v>
      </c>
      <c r="R465" s="13"/>
      <c r="AG465" s="14"/>
      <c r="AH465" s="14"/>
      <c r="AO465" s="14"/>
      <c r="BB465" s="14"/>
      <c r="BM465" s="14"/>
    </row>
    <row r="466" spans="1:65" ht="18.75" customHeight="1" x14ac:dyDescent="0.25">
      <c r="A466" s="15" t="s">
        <v>2005</v>
      </c>
      <c r="B466" s="8">
        <v>69</v>
      </c>
      <c r="C466" s="8">
        <v>30557</v>
      </c>
      <c r="R466" s="13"/>
      <c r="AG466" s="14"/>
      <c r="AH466" s="14"/>
      <c r="AO466" s="14"/>
      <c r="BB466" s="14"/>
      <c r="BM466" s="14"/>
    </row>
    <row r="467" spans="1:65" ht="18.75" customHeight="1" x14ac:dyDescent="0.25">
      <c r="A467" s="15" t="s">
        <v>2006</v>
      </c>
      <c r="B467" s="8">
        <v>69</v>
      </c>
      <c r="C467" s="8">
        <v>30559</v>
      </c>
      <c r="R467" s="13"/>
      <c r="AG467" s="14"/>
      <c r="AH467" s="14"/>
      <c r="AO467" s="14"/>
      <c r="BB467" s="14"/>
      <c r="BM467" s="14"/>
    </row>
    <row r="468" spans="1:65" ht="18.75" customHeight="1" x14ac:dyDescent="0.25">
      <c r="A468" s="15" t="s">
        <v>2009</v>
      </c>
      <c r="B468" s="8">
        <v>69</v>
      </c>
      <c r="C468" s="8">
        <v>30562</v>
      </c>
      <c r="R468" s="13"/>
      <c r="AG468" s="14"/>
      <c r="AH468" s="14"/>
      <c r="AO468" s="14"/>
      <c r="BB468" s="14"/>
      <c r="BM468" s="14"/>
    </row>
    <row r="469" spans="1:65" ht="18.75" customHeight="1" x14ac:dyDescent="0.25">
      <c r="A469" s="15" t="s">
        <v>2010</v>
      </c>
      <c r="B469" s="8">
        <v>69</v>
      </c>
      <c r="C469" s="8">
        <v>30556</v>
      </c>
      <c r="R469" s="13"/>
      <c r="AG469" s="14"/>
      <c r="AH469" s="14"/>
      <c r="AO469" s="14"/>
      <c r="BB469" s="14"/>
      <c r="BM469" s="14"/>
    </row>
    <row r="470" spans="1:65" ht="18.75" customHeight="1" x14ac:dyDescent="0.25">
      <c r="A470" s="15" t="s">
        <v>472</v>
      </c>
      <c r="B470" s="8">
        <v>2914</v>
      </c>
      <c r="C470" s="8">
        <v>34056</v>
      </c>
      <c r="R470" s="13"/>
      <c r="AG470" s="14"/>
      <c r="AH470" s="14"/>
      <c r="AO470" s="14"/>
      <c r="BB470" s="14"/>
      <c r="BM470" s="14"/>
    </row>
    <row r="471" spans="1:65" ht="18.75" customHeight="1" x14ac:dyDescent="0.25">
      <c r="A471" s="15" t="s">
        <v>2226</v>
      </c>
      <c r="B471" s="8">
        <v>883</v>
      </c>
      <c r="C471" s="8">
        <v>27865</v>
      </c>
      <c r="R471" s="13"/>
      <c r="AG471" s="14"/>
      <c r="AH471" s="14"/>
      <c r="AO471" s="14"/>
      <c r="BB471" s="14"/>
      <c r="BM471" s="14"/>
    </row>
    <row r="472" spans="1:65" ht="18.75" customHeight="1" x14ac:dyDescent="0.25">
      <c r="A472" s="15" t="s">
        <v>2227</v>
      </c>
      <c r="B472" s="8">
        <v>883</v>
      </c>
      <c r="C472" s="8">
        <v>27859</v>
      </c>
      <c r="R472" s="13"/>
      <c r="AG472" s="14"/>
      <c r="AH472" s="14"/>
      <c r="BB472" s="14"/>
    </row>
    <row r="473" spans="1:65" ht="18.75" customHeight="1" x14ac:dyDescent="0.25">
      <c r="A473" s="15" t="s">
        <v>2229</v>
      </c>
      <c r="B473" s="8">
        <v>883</v>
      </c>
      <c r="C473" s="8">
        <v>27870</v>
      </c>
      <c r="R473" s="13"/>
      <c r="AG473" s="14"/>
      <c r="AH473" s="14"/>
      <c r="BB473" s="14"/>
    </row>
    <row r="474" spans="1:65" ht="18.75" customHeight="1" x14ac:dyDescent="0.25">
      <c r="A474" s="15" t="s">
        <v>2228</v>
      </c>
      <c r="B474" s="8">
        <v>883</v>
      </c>
      <c r="C474" s="8">
        <v>27864</v>
      </c>
      <c r="R474" s="13"/>
      <c r="AG474" s="14"/>
      <c r="AH474" s="14"/>
      <c r="BB474" s="14"/>
    </row>
    <row r="475" spans="1:65" ht="18.75" customHeight="1" x14ac:dyDescent="0.25">
      <c r="A475" s="15" t="s">
        <v>2234</v>
      </c>
      <c r="B475" s="8">
        <v>883</v>
      </c>
      <c r="C475" s="8">
        <v>27869</v>
      </c>
      <c r="R475" s="13"/>
      <c r="AG475" s="14"/>
      <c r="AH475" s="14"/>
      <c r="BB475" s="14"/>
    </row>
    <row r="476" spans="1:65" ht="18.75" customHeight="1" x14ac:dyDescent="0.25">
      <c r="A476" s="15" t="s">
        <v>2235</v>
      </c>
      <c r="B476" s="8">
        <v>883</v>
      </c>
      <c r="C476" s="8">
        <v>33910</v>
      </c>
      <c r="R476" s="13"/>
      <c r="AG476" s="14"/>
      <c r="AH476" s="14"/>
      <c r="BB476" s="14"/>
    </row>
    <row r="477" spans="1:65" ht="18.75" customHeight="1" x14ac:dyDescent="0.25">
      <c r="A477" s="15" t="s">
        <v>2231</v>
      </c>
      <c r="B477" s="8">
        <v>883</v>
      </c>
      <c r="C477" s="8">
        <v>27867</v>
      </c>
      <c r="R477" s="13"/>
      <c r="AG477" s="14"/>
      <c r="AH477" s="14"/>
      <c r="BB477" s="14"/>
    </row>
    <row r="478" spans="1:65" ht="18.75" customHeight="1" x14ac:dyDescent="0.25">
      <c r="A478" s="15" t="s">
        <v>2230</v>
      </c>
      <c r="B478" s="8">
        <v>883</v>
      </c>
      <c r="C478" s="8">
        <v>27861</v>
      </c>
      <c r="R478" s="13"/>
      <c r="AG478" s="14"/>
      <c r="AH478" s="14"/>
      <c r="BB478" s="14"/>
    </row>
    <row r="479" spans="1:65" ht="18.75" customHeight="1" x14ac:dyDescent="0.25">
      <c r="A479" s="15" t="s">
        <v>2233</v>
      </c>
      <c r="B479" s="8">
        <v>883</v>
      </c>
      <c r="C479" s="8">
        <v>27866</v>
      </c>
      <c r="R479" s="13"/>
      <c r="AG479" s="14"/>
      <c r="AH479" s="14"/>
      <c r="AO479" s="14"/>
      <c r="BB479" s="14"/>
    </row>
    <row r="480" spans="1:65" ht="18.75" customHeight="1" x14ac:dyDescent="0.25">
      <c r="A480" s="15" t="s">
        <v>2232</v>
      </c>
      <c r="B480" s="8">
        <v>883</v>
      </c>
      <c r="C480" s="8">
        <v>27860</v>
      </c>
      <c r="R480" s="13"/>
      <c r="AG480" s="14"/>
      <c r="AH480" s="14"/>
      <c r="AO480" s="14"/>
      <c r="BB480" s="14"/>
      <c r="BM480" s="14"/>
    </row>
    <row r="481" spans="1:65" ht="18.75" customHeight="1" x14ac:dyDescent="0.25">
      <c r="A481" s="15" t="s">
        <v>2236</v>
      </c>
      <c r="B481" s="8">
        <v>883</v>
      </c>
      <c r="C481" s="8">
        <v>33909</v>
      </c>
      <c r="R481" s="13"/>
      <c r="AG481" s="14"/>
      <c r="AH481" s="14"/>
      <c r="AO481" s="14"/>
      <c r="BB481" s="14"/>
      <c r="BM481" s="14"/>
    </row>
    <row r="482" spans="1:65" ht="18.75" customHeight="1" x14ac:dyDescent="0.25">
      <c r="A482" s="15" t="s">
        <v>433</v>
      </c>
      <c r="B482" s="8">
        <v>2983</v>
      </c>
      <c r="C482" s="8">
        <v>33956</v>
      </c>
      <c r="R482" s="13"/>
      <c r="AG482" s="14"/>
      <c r="AH482" s="14"/>
      <c r="AO482" s="14"/>
      <c r="BB482" s="14"/>
      <c r="BM482" s="14"/>
    </row>
    <row r="483" spans="1:65" ht="18.75" customHeight="1" x14ac:dyDescent="0.25">
      <c r="A483" s="15" t="s">
        <v>449</v>
      </c>
      <c r="B483" s="8">
        <v>2983</v>
      </c>
      <c r="C483" s="8">
        <v>34005</v>
      </c>
      <c r="R483" s="13"/>
      <c r="AG483" s="14"/>
      <c r="AH483" s="14"/>
      <c r="AO483" s="14"/>
      <c r="BB483" s="14"/>
      <c r="BM483" s="14"/>
    </row>
    <row r="484" spans="1:65" ht="18.75" customHeight="1" x14ac:dyDescent="0.25">
      <c r="A484" s="15" t="s">
        <v>1687</v>
      </c>
      <c r="B484" s="8">
        <v>2983</v>
      </c>
      <c r="C484" s="8">
        <v>33958</v>
      </c>
      <c r="R484" s="13"/>
      <c r="AG484" s="14"/>
      <c r="AH484" s="14"/>
      <c r="AO484" s="14"/>
      <c r="BB484" s="14"/>
      <c r="BM484" s="14"/>
    </row>
    <row r="485" spans="1:65" ht="18.75" customHeight="1" x14ac:dyDescent="0.25">
      <c r="A485" s="15" t="s">
        <v>1487</v>
      </c>
      <c r="B485" s="8">
        <v>3203</v>
      </c>
      <c r="C485" s="8">
        <v>29748</v>
      </c>
      <c r="R485" s="13"/>
      <c r="AG485" s="14"/>
      <c r="AH485" s="14"/>
      <c r="AO485" s="14"/>
      <c r="BB485" s="14"/>
      <c r="BM485" s="14"/>
    </row>
    <row r="486" spans="1:65" ht="18.75" customHeight="1" x14ac:dyDescent="0.25">
      <c r="A486" s="15" t="s">
        <v>1698</v>
      </c>
      <c r="B486" s="8">
        <v>3203</v>
      </c>
      <c r="C486" s="8">
        <v>29747</v>
      </c>
      <c r="R486" s="13"/>
      <c r="AG486" s="14"/>
      <c r="AH486" s="14"/>
      <c r="AO486" s="14"/>
      <c r="BB486" s="14"/>
      <c r="BM486" s="14"/>
    </row>
    <row r="487" spans="1:65" ht="18.75" customHeight="1" x14ac:dyDescent="0.25">
      <c r="A487" s="15" t="s">
        <v>1073</v>
      </c>
      <c r="B487" s="8">
        <v>499</v>
      </c>
      <c r="C487" s="8">
        <v>31025</v>
      </c>
      <c r="R487" s="13"/>
      <c r="AG487" s="14"/>
      <c r="AH487" s="14"/>
      <c r="AO487" s="14"/>
      <c r="BB487" s="14"/>
      <c r="BM487" s="14"/>
    </row>
    <row r="488" spans="1:65" ht="18.75" customHeight="1" x14ac:dyDescent="0.25">
      <c r="A488" s="15" t="s">
        <v>1074</v>
      </c>
      <c r="B488" s="8">
        <v>499</v>
      </c>
      <c r="C488" s="8">
        <v>31024</v>
      </c>
      <c r="R488" s="13"/>
      <c r="AG488" s="14"/>
      <c r="AH488" s="14"/>
      <c r="AO488" s="14"/>
      <c r="BB488" s="14"/>
    </row>
    <row r="489" spans="1:65" ht="18.75" customHeight="1" x14ac:dyDescent="0.25">
      <c r="A489" s="15" t="s">
        <v>1072</v>
      </c>
      <c r="B489" s="8">
        <v>499</v>
      </c>
      <c r="C489" s="8">
        <v>31026</v>
      </c>
      <c r="R489" s="13"/>
      <c r="AG489" s="14"/>
      <c r="AH489" s="14"/>
      <c r="AO489" s="14"/>
      <c r="BB489" s="14"/>
      <c r="BM489" s="14"/>
    </row>
    <row r="490" spans="1:65" ht="18.75" customHeight="1" x14ac:dyDescent="0.25">
      <c r="A490" s="15" t="s">
        <v>1078</v>
      </c>
      <c r="B490" s="8">
        <v>1267</v>
      </c>
      <c r="C490" s="8">
        <v>32398</v>
      </c>
      <c r="R490" s="13"/>
      <c r="AG490" s="14"/>
      <c r="AH490" s="14"/>
      <c r="AO490" s="14"/>
      <c r="BB490" s="14"/>
      <c r="BM490" s="14"/>
    </row>
    <row r="491" spans="1:65" ht="18.75" customHeight="1" x14ac:dyDescent="0.25">
      <c r="A491" s="15" t="s">
        <v>1079</v>
      </c>
      <c r="B491" s="8">
        <v>1267</v>
      </c>
      <c r="C491" s="8">
        <v>32400</v>
      </c>
      <c r="R491" s="13"/>
      <c r="AG491" s="14"/>
      <c r="AH491" s="14"/>
      <c r="AO491" s="14"/>
      <c r="BB491" s="14"/>
      <c r="BM491" s="14"/>
    </row>
    <row r="492" spans="1:65" ht="18.75" customHeight="1" x14ac:dyDescent="0.25">
      <c r="A492" s="15" t="s">
        <v>1076</v>
      </c>
      <c r="B492" s="8">
        <v>1267</v>
      </c>
      <c r="C492" s="8">
        <v>32396</v>
      </c>
      <c r="R492" s="13"/>
      <c r="AG492" s="14"/>
      <c r="AH492" s="14"/>
      <c r="AO492" s="14"/>
      <c r="BB492" s="14"/>
      <c r="BM492" s="14"/>
    </row>
    <row r="493" spans="1:65" ht="18.75" customHeight="1" x14ac:dyDescent="0.25">
      <c r="A493" s="15" t="s">
        <v>1077</v>
      </c>
      <c r="B493" s="8">
        <v>1267</v>
      </c>
      <c r="C493" s="8">
        <v>32397</v>
      </c>
      <c r="R493" s="13"/>
      <c r="AG493" s="14"/>
      <c r="AH493" s="14"/>
    </row>
    <row r="494" spans="1:65" ht="18.75" customHeight="1" x14ac:dyDescent="0.25">
      <c r="A494" s="15" t="s">
        <v>1753</v>
      </c>
      <c r="B494" s="8">
        <v>1267</v>
      </c>
      <c r="C494" s="8">
        <v>32399</v>
      </c>
      <c r="R494" s="13"/>
      <c r="AG494" s="14"/>
      <c r="AH494" s="14"/>
      <c r="BB494" s="14"/>
      <c r="BM494" s="14"/>
    </row>
    <row r="495" spans="1:65" ht="18.75" customHeight="1" x14ac:dyDescent="0.25">
      <c r="A495" s="15" t="s">
        <v>1085</v>
      </c>
      <c r="B495" s="8">
        <v>1295</v>
      </c>
      <c r="C495" s="8">
        <v>32408</v>
      </c>
      <c r="R495" s="13"/>
      <c r="AG495" s="14"/>
      <c r="AH495" s="14"/>
      <c r="AO495" s="14"/>
      <c r="BB495" s="14"/>
      <c r="BM495" s="14"/>
    </row>
    <row r="496" spans="1:65" ht="18.75" customHeight="1" x14ac:dyDescent="0.25">
      <c r="A496" s="15" t="s">
        <v>1086</v>
      </c>
      <c r="B496" s="8">
        <v>1295</v>
      </c>
      <c r="C496" s="8">
        <v>32410</v>
      </c>
      <c r="R496" s="13"/>
      <c r="AG496" s="14"/>
      <c r="AH496" s="14"/>
      <c r="BB496" s="14"/>
      <c r="BM496" s="14"/>
    </row>
    <row r="497" spans="1:65" ht="18.75" customHeight="1" x14ac:dyDescent="0.25">
      <c r="A497" s="15" t="s">
        <v>1083</v>
      </c>
      <c r="B497" s="8">
        <v>1295</v>
      </c>
      <c r="C497" s="8">
        <v>32406</v>
      </c>
      <c r="R497" s="13"/>
      <c r="AG497" s="14"/>
      <c r="AH497" s="14"/>
      <c r="AO497" s="14"/>
      <c r="BB497" s="14"/>
      <c r="BM497" s="14"/>
    </row>
    <row r="498" spans="1:65" ht="18.75" customHeight="1" x14ac:dyDescent="0.25">
      <c r="A498" s="15" t="s">
        <v>1084</v>
      </c>
      <c r="B498" s="8">
        <v>1295</v>
      </c>
      <c r="C498" s="8">
        <v>32407</v>
      </c>
      <c r="R498" s="13"/>
      <c r="AG498" s="14"/>
      <c r="AH498" s="14"/>
      <c r="AO498" s="14"/>
      <c r="BB498" s="14"/>
      <c r="BM498" s="14"/>
    </row>
    <row r="499" spans="1:65" ht="18.75" customHeight="1" x14ac:dyDescent="0.25">
      <c r="A499" s="15" t="s">
        <v>1754</v>
      </c>
      <c r="B499" s="8">
        <v>1295</v>
      </c>
      <c r="C499" s="8">
        <v>32409</v>
      </c>
      <c r="R499" s="13"/>
      <c r="AG499" s="14"/>
      <c r="AH499" s="14"/>
      <c r="AO499" s="14"/>
      <c r="BB499" s="14"/>
      <c r="BM499" s="14"/>
    </row>
    <row r="500" spans="1:65" ht="18.75" customHeight="1" x14ac:dyDescent="0.25">
      <c r="A500" s="15" t="s">
        <v>1081</v>
      </c>
      <c r="B500" s="8">
        <v>1275</v>
      </c>
      <c r="C500" s="8">
        <v>32403</v>
      </c>
      <c r="R500" s="13"/>
      <c r="AG500" s="14"/>
      <c r="AH500" s="14"/>
      <c r="AO500" s="14"/>
      <c r="BB500" s="14"/>
      <c r="BM500" s="14"/>
    </row>
    <row r="501" spans="1:65" ht="18.75" customHeight="1" x14ac:dyDescent="0.25">
      <c r="A501" s="15" t="s">
        <v>1082</v>
      </c>
      <c r="B501" s="8">
        <v>1275</v>
      </c>
      <c r="C501" s="8">
        <v>32405</v>
      </c>
      <c r="R501" s="13"/>
      <c r="AG501" s="14"/>
      <c r="AH501" s="14"/>
      <c r="BB501" s="14"/>
    </row>
    <row r="502" spans="1:65" ht="18.75" customHeight="1" x14ac:dyDescent="0.25">
      <c r="A502" s="15" t="s">
        <v>1080</v>
      </c>
      <c r="B502" s="8">
        <v>1275</v>
      </c>
      <c r="C502" s="8">
        <v>32401</v>
      </c>
      <c r="R502" s="13"/>
      <c r="AG502" s="14"/>
      <c r="AH502" s="14"/>
      <c r="BB502" s="14"/>
    </row>
    <row r="503" spans="1:65" ht="18.75" customHeight="1" x14ac:dyDescent="0.25">
      <c r="A503" s="16" t="s">
        <v>3705</v>
      </c>
      <c r="B503" s="8">
        <v>1275</v>
      </c>
      <c r="C503" s="8">
        <v>32402</v>
      </c>
      <c r="R503" s="13"/>
      <c r="AG503" s="14"/>
      <c r="AH503" s="14"/>
      <c r="BB503" s="14"/>
    </row>
    <row r="504" spans="1:65" ht="18.75" customHeight="1" x14ac:dyDescent="0.25">
      <c r="A504" s="15" t="s">
        <v>1755</v>
      </c>
      <c r="B504" s="8">
        <v>1275</v>
      </c>
      <c r="C504" s="8">
        <v>32404</v>
      </c>
      <c r="R504" s="13"/>
      <c r="AG504" s="14"/>
      <c r="AH504" s="14"/>
      <c r="BB504" s="14"/>
    </row>
    <row r="505" spans="1:65" ht="18.75" customHeight="1" x14ac:dyDescent="0.25">
      <c r="A505" s="15" t="s">
        <v>1926</v>
      </c>
      <c r="B505" s="8">
        <v>3964</v>
      </c>
      <c r="C505" s="8">
        <v>34962</v>
      </c>
      <c r="R505" s="13"/>
      <c r="AG505" s="14"/>
      <c r="AH505" s="14"/>
      <c r="BB505" s="14"/>
    </row>
    <row r="506" spans="1:65" ht="18.75" customHeight="1" x14ac:dyDescent="0.25">
      <c r="A506" s="15" t="s">
        <v>1949</v>
      </c>
      <c r="B506" s="8">
        <v>3964</v>
      </c>
      <c r="C506" s="8">
        <v>35010</v>
      </c>
      <c r="R506" s="13"/>
      <c r="AG506" s="14"/>
      <c r="AH506" s="14"/>
      <c r="BB506" s="14"/>
    </row>
    <row r="507" spans="1:65" ht="18.75" customHeight="1" x14ac:dyDescent="0.25">
      <c r="A507" s="15" t="s">
        <v>1932</v>
      </c>
      <c r="B507" s="8">
        <v>3964</v>
      </c>
      <c r="C507" s="8">
        <v>34965</v>
      </c>
      <c r="R507" s="13"/>
      <c r="AG507" s="14"/>
      <c r="AH507" s="14"/>
      <c r="BB507" s="14"/>
    </row>
    <row r="508" spans="1:65" ht="18.75" customHeight="1" x14ac:dyDescent="0.25">
      <c r="A508" s="15" t="s">
        <v>1930</v>
      </c>
      <c r="B508" s="8">
        <v>3964</v>
      </c>
      <c r="C508" s="8">
        <v>34964</v>
      </c>
      <c r="R508" s="13"/>
      <c r="AG508" s="14"/>
      <c r="AH508" s="14"/>
      <c r="AO508" s="14"/>
      <c r="BB508" s="14"/>
      <c r="BM508" s="14"/>
    </row>
    <row r="509" spans="1:65" ht="18.75" customHeight="1" x14ac:dyDescent="0.25">
      <c r="A509" s="15" t="s">
        <v>1928</v>
      </c>
      <c r="B509" s="8">
        <v>3964</v>
      </c>
      <c r="C509" s="8">
        <v>34963</v>
      </c>
      <c r="R509" s="13"/>
      <c r="AG509" s="14"/>
      <c r="AH509" s="14"/>
      <c r="AO509" s="14"/>
      <c r="BB509" s="14"/>
      <c r="BM509" s="14"/>
    </row>
    <row r="510" spans="1:65" ht="18.75" customHeight="1" x14ac:dyDescent="0.25">
      <c r="A510" s="15" t="s">
        <v>1940</v>
      </c>
      <c r="B510" s="8">
        <v>3991</v>
      </c>
      <c r="C510" s="8">
        <v>35003</v>
      </c>
      <c r="R510" s="13"/>
      <c r="AG510" s="14"/>
      <c r="AH510" s="14"/>
      <c r="AO510" s="14"/>
      <c r="BB510" s="14"/>
      <c r="BM510" s="14"/>
    </row>
    <row r="511" spans="1:65" ht="18.75" customHeight="1" x14ac:dyDescent="0.25">
      <c r="A511" s="15" t="s">
        <v>1925</v>
      </c>
      <c r="B511" s="8">
        <v>3991</v>
      </c>
      <c r="C511" s="8">
        <v>35041</v>
      </c>
      <c r="R511" s="13"/>
      <c r="AG511" s="14"/>
      <c r="AH511" s="14"/>
      <c r="AO511" s="14"/>
      <c r="BB511" s="14"/>
      <c r="BM511" s="14"/>
    </row>
    <row r="512" spans="1:65" ht="18.75" customHeight="1" x14ac:dyDescent="0.25">
      <c r="A512" s="15" t="s">
        <v>1934</v>
      </c>
      <c r="B512" s="8">
        <v>3991</v>
      </c>
      <c r="C512" s="8">
        <v>35006</v>
      </c>
      <c r="R512" s="13"/>
      <c r="AG512" s="14"/>
      <c r="AH512" s="14"/>
      <c r="AO512" s="14"/>
      <c r="BB512" s="14"/>
      <c r="BM512" s="14"/>
    </row>
    <row r="513" spans="1:65" ht="18.75" customHeight="1" x14ac:dyDescent="0.25">
      <c r="A513" s="15" t="s">
        <v>1933</v>
      </c>
      <c r="B513" s="8">
        <v>3991</v>
      </c>
      <c r="C513" s="8">
        <v>35004</v>
      </c>
      <c r="R513" s="13"/>
      <c r="AG513" s="14"/>
      <c r="AH513" s="14"/>
      <c r="BB513" s="14"/>
    </row>
    <row r="514" spans="1:65" ht="18.75" customHeight="1" x14ac:dyDescent="0.25">
      <c r="A514" s="15" t="s">
        <v>1924</v>
      </c>
      <c r="B514" s="8">
        <v>3991</v>
      </c>
      <c r="C514" s="8">
        <v>35042</v>
      </c>
      <c r="R514" s="13"/>
      <c r="AG514" s="14"/>
      <c r="AH514" s="14"/>
      <c r="BB514" s="14"/>
    </row>
    <row r="515" spans="1:65" ht="18.75" customHeight="1" x14ac:dyDescent="0.25">
      <c r="A515" s="15" t="s">
        <v>1937</v>
      </c>
      <c r="B515" s="8">
        <v>3997</v>
      </c>
      <c r="C515" s="8">
        <v>34990</v>
      </c>
      <c r="R515" s="13"/>
      <c r="AG515" s="14"/>
      <c r="AH515" s="14"/>
      <c r="BB515" s="14"/>
      <c r="BM515" s="14"/>
    </row>
    <row r="516" spans="1:65" ht="18.75" customHeight="1" x14ac:dyDescent="0.25">
      <c r="A516" s="15" t="s">
        <v>1931</v>
      </c>
      <c r="B516" s="8">
        <v>3997</v>
      </c>
      <c r="C516" s="8">
        <v>35040</v>
      </c>
      <c r="R516" s="13"/>
      <c r="AG516" s="14"/>
      <c r="AH516" s="14"/>
      <c r="BB516" s="14"/>
      <c r="BM516" s="14"/>
    </row>
    <row r="517" spans="1:65" ht="18.75" customHeight="1" x14ac:dyDescent="0.25">
      <c r="A517" s="15" t="s">
        <v>1939</v>
      </c>
      <c r="B517" s="8">
        <v>3997</v>
      </c>
      <c r="C517" s="8">
        <v>35005</v>
      </c>
      <c r="R517" s="13"/>
      <c r="AG517" s="14"/>
      <c r="AH517" s="14"/>
      <c r="AO517" s="14"/>
      <c r="BB517" s="14"/>
      <c r="BM517" s="14"/>
    </row>
    <row r="518" spans="1:65" ht="18.75" customHeight="1" x14ac:dyDescent="0.25">
      <c r="A518" s="15" t="s">
        <v>1938</v>
      </c>
      <c r="B518" s="8">
        <v>3997</v>
      </c>
      <c r="C518" s="8">
        <v>34993</v>
      </c>
      <c r="R518" s="13"/>
      <c r="AG518" s="14"/>
      <c r="AH518" s="14"/>
      <c r="AO518" s="14"/>
      <c r="BB518" s="14"/>
      <c r="BM518" s="14"/>
    </row>
    <row r="519" spans="1:65" ht="18.75" customHeight="1" x14ac:dyDescent="0.25">
      <c r="A519" s="15" t="s">
        <v>1929</v>
      </c>
      <c r="B519" s="8">
        <v>3994</v>
      </c>
      <c r="C519" s="8">
        <v>35039</v>
      </c>
      <c r="R519" s="13"/>
      <c r="AG519" s="14"/>
      <c r="AH519" s="14"/>
      <c r="AO519" s="14"/>
      <c r="BB519" s="14"/>
      <c r="BM519" s="14"/>
    </row>
    <row r="520" spans="1:65" ht="18.75" customHeight="1" x14ac:dyDescent="0.25">
      <c r="A520" s="15" t="s">
        <v>1927</v>
      </c>
      <c r="B520" s="8">
        <v>3994</v>
      </c>
      <c r="C520" s="8">
        <v>35038</v>
      </c>
      <c r="R520" s="13"/>
      <c r="AG520" s="14"/>
      <c r="AH520" s="14"/>
      <c r="AO520" s="14"/>
      <c r="BB520" s="14"/>
      <c r="BM520" s="14"/>
    </row>
    <row r="521" spans="1:65" ht="18.75" customHeight="1" x14ac:dyDescent="0.25">
      <c r="A521" s="15" t="s">
        <v>1936</v>
      </c>
      <c r="B521" s="8">
        <v>3994</v>
      </c>
      <c r="C521" s="8">
        <v>34988</v>
      </c>
      <c r="R521" s="13"/>
      <c r="AG521" s="14"/>
      <c r="AH521" s="14"/>
      <c r="AO521" s="14"/>
      <c r="BB521" s="14"/>
      <c r="BM521" s="14"/>
    </row>
    <row r="522" spans="1:65" ht="18.75" customHeight="1" x14ac:dyDescent="0.25">
      <c r="A522" s="15" t="s">
        <v>1935</v>
      </c>
      <c r="B522" s="8">
        <v>3994</v>
      </c>
      <c r="C522" s="8">
        <v>34982</v>
      </c>
      <c r="R522" s="13"/>
      <c r="AG522" s="14"/>
      <c r="AH522" s="14"/>
      <c r="AO522" s="14"/>
      <c r="BB522" s="14"/>
      <c r="BM522" s="14"/>
    </row>
    <row r="523" spans="1:65" ht="18.75" customHeight="1" x14ac:dyDescent="0.25">
      <c r="A523" s="15" t="s">
        <v>402</v>
      </c>
      <c r="B523" s="8">
        <v>2978</v>
      </c>
      <c r="C523" s="8">
        <v>34002</v>
      </c>
      <c r="R523" s="13"/>
      <c r="AG523" s="14"/>
      <c r="AH523" s="14"/>
      <c r="AO523" s="14"/>
      <c r="BB523" s="14"/>
      <c r="BM523" s="14"/>
    </row>
    <row r="524" spans="1:65" ht="18.75" customHeight="1" x14ac:dyDescent="0.25">
      <c r="A524" s="15" t="s">
        <v>403</v>
      </c>
      <c r="B524" s="8">
        <v>2978</v>
      </c>
      <c r="C524" s="8">
        <v>34003</v>
      </c>
      <c r="R524" s="13"/>
      <c r="AG524" s="14"/>
      <c r="AH524" s="14"/>
      <c r="AO524" s="14"/>
      <c r="BB524" s="14"/>
      <c r="BM524" s="14"/>
    </row>
    <row r="525" spans="1:65" ht="18.75" customHeight="1" x14ac:dyDescent="0.25">
      <c r="A525" s="15" t="s">
        <v>401</v>
      </c>
      <c r="B525" s="8">
        <v>2978</v>
      </c>
      <c r="C525" s="8">
        <v>34001</v>
      </c>
      <c r="R525" s="13"/>
      <c r="AG525" s="14"/>
      <c r="AH525" s="14"/>
      <c r="AO525" s="14"/>
      <c r="BB525" s="14"/>
      <c r="BM525" s="14"/>
    </row>
    <row r="526" spans="1:65" ht="18.75" customHeight="1" x14ac:dyDescent="0.25">
      <c r="A526" s="15" t="s">
        <v>399</v>
      </c>
      <c r="B526" s="8">
        <v>2976</v>
      </c>
      <c r="C526" s="8">
        <v>33999</v>
      </c>
      <c r="R526" s="13"/>
      <c r="AG526" s="14"/>
      <c r="AH526" s="14"/>
      <c r="AO526" s="14"/>
      <c r="BB526" s="14"/>
      <c r="BM526" s="14"/>
    </row>
    <row r="527" spans="1:65" ht="18.75" customHeight="1" x14ac:dyDescent="0.25">
      <c r="A527" s="15" t="s">
        <v>400</v>
      </c>
      <c r="B527" s="8">
        <v>2976</v>
      </c>
      <c r="C527" s="8">
        <v>34000</v>
      </c>
      <c r="R527" s="13"/>
      <c r="AG527" s="14"/>
      <c r="AH527" s="14"/>
      <c r="BB527" s="14"/>
    </row>
    <row r="528" spans="1:65" ht="18.75" customHeight="1" x14ac:dyDescent="0.25">
      <c r="A528" s="15" t="s">
        <v>398</v>
      </c>
      <c r="B528" s="8">
        <v>2976</v>
      </c>
      <c r="C528" s="8">
        <v>33998</v>
      </c>
      <c r="R528" s="13"/>
      <c r="AG528" s="14"/>
      <c r="AH528" s="14"/>
      <c r="BB528" s="14"/>
    </row>
    <row r="529" spans="1:65" ht="18.75" customHeight="1" x14ac:dyDescent="0.25">
      <c r="A529" s="15" t="s">
        <v>371</v>
      </c>
      <c r="B529" s="8">
        <v>2957</v>
      </c>
      <c r="C529" s="8">
        <v>21471</v>
      </c>
      <c r="R529" s="13"/>
      <c r="AG529" s="14"/>
      <c r="AH529" s="14"/>
      <c r="BB529" s="14"/>
    </row>
    <row r="530" spans="1:65" ht="18.75" customHeight="1" x14ac:dyDescent="0.25">
      <c r="A530" s="15" t="s">
        <v>3157</v>
      </c>
      <c r="B530" s="8">
        <v>3004</v>
      </c>
      <c r="C530" s="8">
        <v>33945</v>
      </c>
      <c r="R530" s="13"/>
      <c r="AG530" s="14"/>
      <c r="AH530" s="14"/>
      <c r="BB530" s="14"/>
      <c r="BM530" s="14"/>
    </row>
    <row r="531" spans="1:65" ht="18.75" customHeight="1" x14ac:dyDescent="0.25">
      <c r="A531" s="15" t="s">
        <v>3271</v>
      </c>
      <c r="B531" s="8">
        <v>3004</v>
      </c>
      <c r="C531" s="8">
        <v>34043</v>
      </c>
      <c r="R531" s="13"/>
      <c r="AG531" s="14"/>
      <c r="AH531" s="14"/>
      <c r="AO531" s="14"/>
      <c r="BB531" s="14"/>
      <c r="BM531" s="14"/>
    </row>
    <row r="532" spans="1:65" ht="18.75" customHeight="1" x14ac:dyDescent="0.25">
      <c r="A532" s="15" t="s">
        <v>3152</v>
      </c>
      <c r="B532" s="8">
        <v>301</v>
      </c>
      <c r="C532" s="8">
        <v>19901</v>
      </c>
      <c r="R532" s="13"/>
      <c r="AG532" s="14"/>
      <c r="AH532" s="14"/>
      <c r="AO532" s="14"/>
      <c r="BB532" s="14"/>
      <c r="BM532" s="14"/>
    </row>
    <row r="533" spans="1:65" ht="18.75" customHeight="1" x14ac:dyDescent="0.25">
      <c r="A533" s="15" t="s">
        <v>414</v>
      </c>
      <c r="B533" s="8">
        <v>2970</v>
      </c>
      <c r="C533" s="8">
        <v>23219</v>
      </c>
      <c r="R533" s="13"/>
      <c r="AG533" s="14"/>
      <c r="AH533" s="14"/>
      <c r="AO533" s="14"/>
      <c r="BB533" s="14"/>
      <c r="BM533" s="14"/>
    </row>
    <row r="534" spans="1:65" ht="18.75" customHeight="1" x14ac:dyDescent="0.25">
      <c r="A534" s="15" t="s">
        <v>419</v>
      </c>
      <c r="B534" s="8">
        <v>3068</v>
      </c>
      <c r="C534" s="8">
        <v>33940</v>
      </c>
      <c r="R534" s="13"/>
      <c r="AG534" s="14"/>
      <c r="AH534" s="14"/>
      <c r="AO534" s="14"/>
      <c r="BB534" s="14"/>
      <c r="BM534" s="14"/>
    </row>
    <row r="535" spans="1:65" ht="18.75" customHeight="1" x14ac:dyDescent="0.25">
      <c r="A535" s="15" t="s">
        <v>420</v>
      </c>
      <c r="B535" s="8">
        <v>3057</v>
      </c>
      <c r="C535" s="8">
        <v>33941</v>
      </c>
      <c r="R535" s="13"/>
      <c r="AG535" s="14"/>
      <c r="AH535" s="14"/>
      <c r="AO535" s="14"/>
      <c r="BB535" s="14"/>
      <c r="BM535" s="14"/>
    </row>
    <row r="536" spans="1:65" ht="18.75" customHeight="1" x14ac:dyDescent="0.25">
      <c r="A536" s="15" t="s">
        <v>3154</v>
      </c>
      <c r="B536" s="8">
        <v>2847</v>
      </c>
      <c r="C536" s="8">
        <v>30929</v>
      </c>
      <c r="R536" s="13"/>
      <c r="AG536" s="14"/>
      <c r="AH536" s="14"/>
      <c r="BB536" s="14"/>
      <c r="BM536" s="14"/>
    </row>
    <row r="537" spans="1:65" ht="18.75" customHeight="1" x14ac:dyDescent="0.25">
      <c r="A537" s="15" t="s">
        <v>3155</v>
      </c>
      <c r="B537" s="8">
        <v>337</v>
      </c>
      <c r="C537" s="8">
        <v>30478</v>
      </c>
      <c r="R537" s="13"/>
      <c r="AG537" s="14"/>
      <c r="AH537" s="14"/>
      <c r="AO537" s="14"/>
      <c r="BB537" s="14"/>
      <c r="BM537" s="14"/>
    </row>
    <row r="538" spans="1:65" ht="18.75" customHeight="1" x14ac:dyDescent="0.25">
      <c r="A538" s="15" t="s">
        <v>3156</v>
      </c>
      <c r="B538" s="8">
        <v>339</v>
      </c>
      <c r="C538" s="8">
        <v>19295</v>
      </c>
      <c r="R538" s="13"/>
      <c r="AG538" s="14"/>
      <c r="AH538" s="14"/>
      <c r="AO538" s="14"/>
      <c r="BB538" s="14"/>
      <c r="BM538" s="14"/>
    </row>
    <row r="539" spans="1:65" ht="18.75" customHeight="1" x14ac:dyDescent="0.25">
      <c r="A539" s="15" t="s">
        <v>415</v>
      </c>
      <c r="B539" s="8">
        <v>2971</v>
      </c>
      <c r="C539" s="8">
        <v>23389</v>
      </c>
      <c r="R539" s="13"/>
      <c r="AG539" s="14"/>
      <c r="AH539" s="14"/>
      <c r="AO539" s="14"/>
      <c r="BB539" s="14"/>
      <c r="BM539" s="14"/>
    </row>
    <row r="540" spans="1:65" ht="18.75" customHeight="1" x14ac:dyDescent="0.25">
      <c r="A540" s="15" t="s">
        <v>375</v>
      </c>
      <c r="B540" s="8">
        <v>2965</v>
      </c>
      <c r="C540" s="8">
        <v>24163</v>
      </c>
      <c r="R540" s="13"/>
      <c r="AG540" s="14"/>
      <c r="AH540" s="14"/>
      <c r="AO540" s="14"/>
      <c r="BB540" s="14"/>
      <c r="BM540" s="14"/>
    </row>
    <row r="541" spans="1:65" ht="18.75" customHeight="1" x14ac:dyDescent="0.25">
      <c r="A541" s="15" t="s">
        <v>416</v>
      </c>
      <c r="B541" s="8">
        <v>2972</v>
      </c>
      <c r="C541" s="8">
        <v>19288</v>
      </c>
      <c r="R541" s="13"/>
      <c r="AG541" s="14"/>
      <c r="AH541" s="14"/>
      <c r="AO541" s="14"/>
      <c r="BB541" s="14"/>
      <c r="BM541" s="14"/>
    </row>
    <row r="542" spans="1:65" ht="18.75" customHeight="1" x14ac:dyDescent="0.25">
      <c r="A542" s="15" t="s">
        <v>1419</v>
      </c>
      <c r="B542" s="8">
        <v>2937</v>
      </c>
      <c r="C542" s="8">
        <v>34077</v>
      </c>
      <c r="R542" s="13"/>
      <c r="AG542" s="14"/>
      <c r="AH542" s="14"/>
      <c r="AO542" s="14"/>
      <c r="BB542" s="14"/>
      <c r="BM542" s="14"/>
    </row>
    <row r="543" spans="1:65" ht="18.75" customHeight="1" x14ac:dyDescent="0.25">
      <c r="A543" s="15" t="s">
        <v>3161</v>
      </c>
      <c r="B543" s="8">
        <v>2939</v>
      </c>
      <c r="C543" s="8">
        <v>33990</v>
      </c>
      <c r="R543" s="13"/>
      <c r="AG543" s="14"/>
      <c r="AH543" s="14"/>
      <c r="AO543" s="14"/>
      <c r="BB543" s="14"/>
      <c r="BM543" s="14"/>
    </row>
    <row r="544" spans="1:65" ht="18.75" customHeight="1" x14ac:dyDescent="0.25">
      <c r="A544" s="15" t="s">
        <v>3457</v>
      </c>
      <c r="B544" s="8">
        <v>2934</v>
      </c>
      <c r="C544" s="8">
        <v>35451</v>
      </c>
      <c r="R544" s="13"/>
      <c r="AG544" s="14"/>
      <c r="AH544" s="14"/>
      <c r="AO544" s="14"/>
      <c r="BB544" s="14"/>
      <c r="BM544" s="14"/>
    </row>
    <row r="545" spans="1:65" ht="18.75" customHeight="1" x14ac:dyDescent="0.25">
      <c r="A545" s="15" t="s">
        <v>2685</v>
      </c>
      <c r="B545" s="8">
        <v>2934</v>
      </c>
      <c r="C545" s="8">
        <v>34032</v>
      </c>
      <c r="R545" s="13"/>
      <c r="AG545" s="14"/>
      <c r="AH545" s="14"/>
      <c r="AO545" s="14"/>
      <c r="BB545" s="14"/>
      <c r="BM545" s="14"/>
    </row>
    <row r="546" spans="1:65" ht="18.75" customHeight="1" x14ac:dyDescent="0.25">
      <c r="A546" s="15" t="s">
        <v>2686</v>
      </c>
      <c r="B546" s="8">
        <v>2934</v>
      </c>
      <c r="C546" s="8">
        <v>34033</v>
      </c>
      <c r="R546" s="13"/>
      <c r="AG546" s="14"/>
      <c r="AH546" s="14"/>
      <c r="AO546" s="14"/>
      <c r="BB546" s="14"/>
      <c r="BM546" s="14"/>
    </row>
    <row r="547" spans="1:65" ht="18.75" customHeight="1" x14ac:dyDescent="0.25">
      <c r="A547" s="15" t="s">
        <v>2028</v>
      </c>
      <c r="B547" s="8">
        <v>219</v>
      </c>
      <c r="C547" s="8">
        <v>31096</v>
      </c>
      <c r="R547" s="13"/>
      <c r="AG547" s="14"/>
      <c r="AH547" s="14"/>
      <c r="AO547" s="14"/>
      <c r="BB547" s="14"/>
      <c r="BM547" s="14"/>
    </row>
    <row r="548" spans="1:65" ht="18.75" customHeight="1" x14ac:dyDescent="0.25">
      <c r="A548" s="15" t="s">
        <v>2029</v>
      </c>
      <c r="B548" s="8">
        <v>219</v>
      </c>
      <c r="C548" s="8">
        <v>31095</v>
      </c>
      <c r="R548" s="13"/>
      <c r="AG548" s="14"/>
      <c r="AH548" s="14"/>
      <c r="BB548" s="14"/>
      <c r="BM548" s="14"/>
    </row>
    <row r="549" spans="1:65" ht="18.75" customHeight="1" x14ac:dyDescent="0.25">
      <c r="A549" s="15" t="s">
        <v>2030</v>
      </c>
      <c r="B549" s="8">
        <v>219</v>
      </c>
      <c r="C549" s="8">
        <v>31094</v>
      </c>
      <c r="R549" s="13"/>
      <c r="AG549" s="14"/>
      <c r="AH549" s="14"/>
      <c r="AO549" s="14"/>
      <c r="BB549" s="14"/>
      <c r="BM549" s="14"/>
    </row>
    <row r="550" spans="1:65" ht="18.75" customHeight="1" x14ac:dyDescent="0.25">
      <c r="A550" s="15" t="s">
        <v>2032</v>
      </c>
      <c r="B550" s="8">
        <v>271</v>
      </c>
      <c r="C550" s="8">
        <v>31099</v>
      </c>
      <c r="R550" s="13"/>
      <c r="AG550" s="14"/>
      <c r="AH550" s="14"/>
      <c r="AO550" s="14"/>
      <c r="BB550" s="14"/>
      <c r="BM550" s="14"/>
    </row>
    <row r="551" spans="1:65" ht="18.75" customHeight="1" x14ac:dyDescent="0.25">
      <c r="A551" s="15" t="s">
        <v>2031</v>
      </c>
      <c r="B551" s="8">
        <v>271</v>
      </c>
      <c r="C551" s="8">
        <v>31098</v>
      </c>
      <c r="R551" s="13"/>
      <c r="AG551" s="14"/>
      <c r="AH551" s="14"/>
      <c r="AO551" s="14"/>
      <c r="BB551" s="14"/>
      <c r="BM551" s="14"/>
    </row>
    <row r="552" spans="1:65" ht="18.75" customHeight="1" x14ac:dyDescent="0.25">
      <c r="A552" s="15" t="s">
        <v>2033</v>
      </c>
      <c r="B552" s="8">
        <v>271</v>
      </c>
      <c r="C552" s="8">
        <v>31097</v>
      </c>
      <c r="R552" s="13"/>
      <c r="AG552" s="14"/>
      <c r="AH552" s="14"/>
      <c r="AO552" s="14"/>
      <c r="BB552" s="14"/>
      <c r="BM552" s="14"/>
    </row>
    <row r="553" spans="1:65" ht="18.75" customHeight="1" x14ac:dyDescent="0.25">
      <c r="A553" s="15" t="s">
        <v>1240</v>
      </c>
      <c r="B553" s="8">
        <v>325</v>
      </c>
      <c r="C553" s="8">
        <v>23213</v>
      </c>
      <c r="R553" s="13"/>
      <c r="AG553" s="14"/>
      <c r="AH553" s="14"/>
      <c r="AO553" s="14"/>
      <c r="BB553" s="14"/>
      <c r="BM553" s="14"/>
    </row>
    <row r="554" spans="1:65" ht="18.75" customHeight="1" x14ac:dyDescent="0.25">
      <c r="A554" s="15" t="s">
        <v>2034</v>
      </c>
      <c r="B554" s="8">
        <v>273</v>
      </c>
      <c r="C554" s="8">
        <v>32759</v>
      </c>
      <c r="R554" s="13"/>
      <c r="AG554" s="14"/>
      <c r="AH554" s="14"/>
      <c r="AO554" s="14"/>
      <c r="BB554" s="14"/>
      <c r="BM554" s="14"/>
    </row>
    <row r="555" spans="1:65" ht="18.75" customHeight="1" x14ac:dyDescent="0.25">
      <c r="A555" s="15" t="s">
        <v>2035</v>
      </c>
      <c r="B555" s="8">
        <v>273</v>
      </c>
      <c r="C555" s="8">
        <v>32758</v>
      </c>
      <c r="R555" s="13"/>
      <c r="AG555" s="14"/>
      <c r="AH555" s="14"/>
      <c r="AO555" s="14"/>
      <c r="BB555" s="14"/>
      <c r="BM555" s="14"/>
    </row>
    <row r="556" spans="1:65" ht="18.75" customHeight="1" x14ac:dyDescent="0.25">
      <c r="A556" s="15" t="s">
        <v>2036</v>
      </c>
      <c r="B556" s="8">
        <v>273</v>
      </c>
      <c r="C556" s="8">
        <v>32757</v>
      </c>
      <c r="R556" s="13"/>
      <c r="AG556" s="14"/>
      <c r="AH556" s="14"/>
      <c r="BB556" s="14"/>
    </row>
    <row r="557" spans="1:65" ht="18.75" customHeight="1" x14ac:dyDescent="0.25">
      <c r="A557" s="15" t="s">
        <v>3330</v>
      </c>
      <c r="B557" s="8">
        <v>321</v>
      </c>
      <c r="C557" s="8">
        <v>32762</v>
      </c>
      <c r="R557" s="13"/>
      <c r="AG557" s="14"/>
      <c r="AH557" s="14"/>
      <c r="BB557" s="14"/>
    </row>
    <row r="558" spans="1:65" ht="18.75" customHeight="1" x14ac:dyDescent="0.25">
      <c r="A558" s="15" t="s">
        <v>2043</v>
      </c>
      <c r="B558" s="8">
        <v>321</v>
      </c>
      <c r="C558" s="8">
        <v>32761</v>
      </c>
      <c r="R558" s="13"/>
      <c r="AG558" s="14"/>
      <c r="AH558" s="14"/>
      <c r="BB558" s="14"/>
    </row>
    <row r="559" spans="1:65" ht="18.75" customHeight="1" x14ac:dyDescent="0.25">
      <c r="A559" s="15" t="s">
        <v>2044</v>
      </c>
      <c r="B559" s="8">
        <v>321</v>
      </c>
      <c r="C559" s="8">
        <v>32760</v>
      </c>
      <c r="R559" s="13"/>
      <c r="AG559" s="14"/>
      <c r="AH559" s="14"/>
      <c r="BB559" s="14"/>
    </row>
    <row r="560" spans="1:65" ht="18.75" customHeight="1" x14ac:dyDescent="0.25">
      <c r="A560" s="15" t="s">
        <v>2053</v>
      </c>
      <c r="B560" s="8">
        <v>329</v>
      </c>
      <c r="C560" s="8">
        <v>31107</v>
      </c>
      <c r="R560" s="13"/>
      <c r="AG560" s="14"/>
      <c r="AH560" s="14"/>
      <c r="AO560" s="14"/>
      <c r="BB560" s="14"/>
      <c r="BM560" s="14"/>
    </row>
    <row r="561" spans="1:65" ht="18.75" customHeight="1" x14ac:dyDescent="0.25">
      <c r="A561" s="15" t="s">
        <v>2050</v>
      </c>
      <c r="B561" s="8">
        <v>329</v>
      </c>
      <c r="C561" s="8">
        <v>31105</v>
      </c>
      <c r="R561" s="13"/>
      <c r="AG561" s="14"/>
      <c r="AH561" s="14"/>
      <c r="AO561" s="14"/>
      <c r="BB561" s="14"/>
      <c r="BM561" s="14"/>
    </row>
    <row r="562" spans="1:65" ht="18.75" customHeight="1" x14ac:dyDescent="0.25">
      <c r="A562" s="15" t="s">
        <v>2052</v>
      </c>
      <c r="B562" s="8">
        <v>329</v>
      </c>
      <c r="C562" s="8">
        <v>31106</v>
      </c>
      <c r="R562" s="13"/>
      <c r="AG562" s="14"/>
      <c r="AH562" s="14"/>
      <c r="AO562" s="14"/>
      <c r="BB562" s="14"/>
      <c r="BM562" s="14"/>
    </row>
    <row r="563" spans="1:65" ht="18.75" customHeight="1" x14ac:dyDescent="0.25">
      <c r="A563" s="15" t="s">
        <v>2051</v>
      </c>
      <c r="B563" s="8">
        <v>329</v>
      </c>
      <c r="C563" s="8">
        <v>31104</v>
      </c>
      <c r="R563" s="13"/>
      <c r="AG563" s="14"/>
      <c r="AH563" s="14"/>
      <c r="AO563" s="14"/>
      <c r="BB563" s="14"/>
      <c r="BM563" s="14"/>
    </row>
    <row r="564" spans="1:65" ht="18.75" customHeight="1" x14ac:dyDescent="0.25">
      <c r="A564" s="15" t="s">
        <v>2060</v>
      </c>
      <c r="B564" s="8">
        <v>333</v>
      </c>
      <c r="C564" s="8">
        <v>31101</v>
      </c>
      <c r="R564" s="13"/>
      <c r="AG564" s="14"/>
      <c r="AH564" s="14"/>
      <c r="BB564" s="14"/>
    </row>
    <row r="565" spans="1:65" ht="18.75" customHeight="1" x14ac:dyDescent="0.25">
      <c r="A565" s="15" t="s">
        <v>2062</v>
      </c>
      <c r="B565" s="8">
        <v>333</v>
      </c>
      <c r="C565" s="8">
        <v>31103</v>
      </c>
      <c r="R565" s="13"/>
      <c r="AG565" s="14"/>
      <c r="AH565" s="14"/>
      <c r="BB565" s="14"/>
    </row>
    <row r="566" spans="1:65" ht="18.75" customHeight="1" x14ac:dyDescent="0.25">
      <c r="A566" s="15" t="s">
        <v>2061</v>
      </c>
      <c r="B566" s="8">
        <v>333</v>
      </c>
      <c r="C566" s="8">
        <v>31100</v>
      </c>
      <c r="R566" s="13"/>
      <c r="AG566" s="14"/>
      <c r="AH566" s="14"/>
      <c r="BB566" s="14"/>
    </row>
    <row r="567" spans="1:65" ht="18.75" customHeight="1" x14ac:dyDescent="0.25">
      <c r="A567" s="15" t="s">
        <v>2187</v>
      </c>
      <c r="B567" s="8">
        <v>735</v>
      </c>
      <c r="C567" s="8">
        <v>33912</v>
      </c>
      <c r="R567" s="13"/>
      <c r="AG567" s="14"/>
      <c r="AH567" s="14"/>
      <c r="BB567" s="14"/>
    </row>
    <row r="568" spans="1:65" ht="18.75" customHeight="1" x14ac:dyDescent="0.25">
      <c r="A568" s="15" t="s">
        <v>2186</v>
      </c>
      <c r="B568" s="8">
        <v>735</v>
      </c>
      <c r="C568" s="8">
        <v>31108</v>
      </c>
      <c r="R568" s="13"/>
      <c r="AG568" s="14"/>
      <c r="AH568" s="14"/>
      <c r="AO568" s="14"/>
      <c r="BB568" s="14"/>
      <c r="BM568" s="14"/>
    </row>
    <row r="569" spans="1:65" ht="18.75" customHeight="1" x14ac:dyDescent="0.25">
      <c r="A569" s="15" t="s">
        <v>2207</v>
      </c>
      <c r="B569" s="8">
        <v>795</v>
      </c>
      <c r="C569" s="8">
        <v>33913</v>
      </c>
      <c r="R569" s="13"/>
      <c r="AG569" s="14"/>
      <c r="AH569" s="14"/>
      <c r="AO569" s="14"/>
      <c r="BB569" s="14"/>
      <c r="BM569" s="14"/>
    </row>
    <row r="570" spans="1:65" ht="18.75" customHeight="1" x14ac:dyDescent="0.25">
      <c r="A570" s="15" t="s">
        <v>2206</v>
      </c>
      <c r="B570" s="8">
        <v>795</v>
      </c>
      <c r="C570" s="8">
        <v>31109</v>
      </c>
      <c r="R570" s="13"/>
      <c r="AG570" s="14"/>
      <c r="AH570" s="14"/>
      <c r="AO570" s="14"/>
      <c r="BB570" s="14"/>
      <c r="BM570" s="14"/>
    </row>
    <row r="571" spans="1:65" ht="18.75" customHeight="1" x14ac:dyDescent="0.25">
      <c r="A571" s="15" t="s">
        <v>2170</v>
      </c>
      <c r="B571" s="8">
        <v>675</v>
      </c>
      <c r="C571" s="8">
        <v>32764</v>
      </c>
      <c r="R571" s="13"/>
      <c r="AG571" s="14"/>
      <c r="AH571" s="14"/>
      <c r="AO571" s="14"/>
      <c r="BB571" s="14"/>
      <c r="BM571" s="14"/>
    </row>
    <row r="572" spans="1:65" ht="18.75" customHeight="1" x14ac:dyDescent="0.25">
      <c r="A572" s="15" t="s">
        <v>2173</v>
      </c>
      <c r="B572" s="8">
        <v>675</v>
      </c>
      <c r="C572" s="8">
        <v>32766</v>
      </c>
      <c r="R572" s="13"/>
      <c r="AG572" s="14"/>
      <c r="AH572" s="14"/>
      <c r="BB572" s="14"/>
    </row>
    <row r="573" spans="1:65" ht="18.75" customHeight="1" x14ac:dyDescent="0.25">
      <c r="A573" s="15" t="s">
        <v>2171</v>
      </c>
      <c r="B573" s="8">
        <v>675</v>
      </c>
      <c r="C573" s="8">
        <v>32763</v>
      </c>
      <c r="R573" s="13"/>
      <c r="AG573" s="14"/>
      <c r="AH573" s="14"/>
      <c r="BB573" s="14"/>
    </row>
    <row r="574" spans="1:65" ht="18.75" customHeight="1" x14ac:dyDescent="0.25">
      <c r="A574" s="15" t="s">
        <v>2172</v>
      </c>
      <c r="B574" s="8">
        <v>675</v>
      </c>
      <c r="C574" s="8">
        <v>32765</v>
      </c>
      <c r="R574" s="13"/>
      <c r="AG574" s="14"/>
      <c r="AH574" s="14"/>
      <c r="BB574" s="14"/>
    </row>
    <row r="575" spans="1:65" ht="18.75" customHeight="1" x14ac:dyDescent="0.25">
      <c r="A575" s="15" t="s">
        <v>3235</v>
      </c>
      <c r="B575" s="8">
        <v>4343</v>
      </c>
      <c r="C575" s="8">
        <v>35409</v>
      </c>
      <c r="R575" s="13"/>
      <c r="AG575" s="14"/>
      <c r="AH575" s="14"/>
    </row>
    <row r="576" spans="1:65" ht="18.75" customHeight="1" x14ac:dyDescent="0.25">
      <c r="A576" s="15" t="s">
        <v>3234</v>
      </c>
      <c r="B576" s="8">
        <v>4343</v>
      </c>
      <c r="C576" s="8">
        <v>35406</v>
      </c>
      <c r="R576" s="13"/>
      <c r="AG576" s="14"/>
      <c r="AH576" s="14"/>
      <c r="BB576" s="14"/>
    </row>
    <row r="577" spans="1:65" ht="18.75" customHeight="1" x14ac:dyDescent="0.25">
      <c r="A577" s="15" t="s">
        <v>3233</v>
      </c>
      <c r="B577" s="8">
        <v>4340</v>
      </c>
      <c r="C577" s="8">
        <v>35413</v>
      </c>
      <c r="R577" s="13"/>
      <c r="AG577" s="14"/>
      <c r="AH577" s="14"/>
      <c r="AO577" s="14"/>
      <c r="BB577" s="14"/>
      <c r="BM577" s="14"/>
    </row>
    <row r="578" spans="1:65" ht="18.75" customHeight="1" x14ac:dyDescent="0.25">
      <c r="A578" s="15" t="s">
        <v>3232</v>
      </c>
      <c r="B578" s="8">
        <v>4340</v>
      </c>
      <c r="C578" s="8">
        <v>35411</v>
      </c>
      <c r="R578" s="13"/>
      <c r="AG578" s="14"/>
      <c r="AH578" s="14"/>
      <c r="AO578" s="14"/>
      <c r="BB578" s="14"/>
      <c r="BM578" s="14"/>
    </row>
    <row r="579" spans="1:65" ht="18.75" customHeight="1" x14ac:dyDescent="0.25">
      <c r="A579" s="15" t="s">
        <v>3229</v>
      </c>
      <c r="B579" s="8">
        <v>4334</v>
      </c>
      <c r="C579" s="8">
        <v>35408</v>
      </c>
      <c r="R579" s="13"/>
      <c r="AG579" s="14"/>
      <c r="AH579" s="14"/>
      <c r="AO579" s="14"/>
      <c r="BB579" s="14"/>
      <c r="BM579" s="14"/>
    </row>
    <row r="580" spans="1:65" ht="18.75" customHeight="1" x14ac:dyDescent="0.25">
      <c r="A580" s="15" t="s">
        <v>3228</v>
      </c>
      <c r="B580" s="8">
        <v>4334</v>
      </c>
      <c r="C580" s="8">
        <v>35407</v>
      </c>
      <c r="R580" s="13"/>
      <c r="AG580" s="14"/>
      <c r="AH580" s="14"/>
      <c r="AO580" s="14"/>
      <c r="BB580" s="14"/>
      <c r="BM580" s="14"/>
    </row>
    <row r="581" spans="1:65" ht="18.75" customHeight="1" x14ac:dyDescent="0.25">
      <c r="A581" s="15" t="s">
        <v>3227</v>
      </c>
      <c r="B581" s="8">
        <v>4334</v>
      </c>
      <c r="C581" s="8">
        <v>35405</v>
      </c>
      <c r="R581" s="13"/>
      <c r="AG581" s="14"/>
      <c r="AH581" s="14"/>
      <c r="AO581" s="14"/>
      <c r="BB581" s="14"/>
      <c r="BM581" s="14"/>
    </row>
    <row r="582" spans="1:65" ht="18.75" customHeight="1" x14ac:dyDescent="0.25">
      <c r="A582" s="15" t="s">
        <v>3226</v>
      </c>
      <c r="B582" s="8">
        <v>4334</v>
      </c>
      <c r="C582" s="8">
        <v>35404</v>
      </c>
      <c r="R582" s="13"/>
      <c r="AG582" s="14"/>
      <c r="AH582" s="14"/>
      <c r="AO582" s="14"/>
      <c r="BB582" s="14"/>
      <c r="BM582" s="14"/>
    </row>
    <row r="583" spans="1:65" ht="18.75" customHeight="1" x14ac:dyDescent="0.25">
      <c r="A583" s="15" t="s">
        <v>3231</v>
      </c>
      <c r="B583" s="8">
        <v>4337</v>
      </c>
      <c r="C583" s="8">
        <v>35412</v>
      </c>
      <c r="R583" s="13"/>
      <c r="AG583" s="14"/>
      <c r="AH583" s="14"/>
      <c r="BB583" s="14"/>
    </row>
    <row r="584" spans="1:65" ht="18.75" customHeight="1" x14ac:dyDescent="0.25">
      <c r="A584" s="15" t="s">
        <v>3230</v>
      </c>
      <c r="B584" s="8">
        <v>4337</v>
      </c>
      <c r="C584" s="8">
        <v>35410</v>
      </c>
      <c r="R584" s="13"/>
      <c r="AG584" s="14"/>
      <c r="AH584" s="14"/>
      <c r="BB584" s="14"/>
    </row>
    <row r="585" spans="1:65" ht="18.75" customHeight="1" x14ac:dyDescent="0.25">
      <c r="A585" s="15" t="s">
        <v>377</v>
      </c>
      <c r="B585" s="8">
        <v>2849</v>
      </c>
      <c r="C585" s="8">
        <v>19705</v>
      </c>
      <c r="R585" s="13"/>
      <c r="AG585" s="14"/>
      <c r="AH585" s="14"/>
      <c r="BB585" s="14"/>
    </row>
    <row r="586" spans="1:65" ht="18.75" customHeight="1" x14ac:dyDescent="0.25">
      <c r="A586" s="15" t="s">
        <v>1340</v>
      </c>
      <c r="B586" s="8">
        <v>1752</v>
      </c>
      <c r="C586" s="8">
        <v>30930</v>
      </c>
      <c r="R586" s="13"/>
      <c r="AG586" s="14"/>
      <c r="AH586" s="14"/>
      <c r="BB586" s="14"/>
    </row>
    <row r="587" spans="1:65" ht="18.75" customHeight="1" x14ac:dyDescent="0.25">
      <c r="A587" s="15" t="s">
        <v>1342</v>
      </c>
      <c r="B587" s="8">
        <v>1794</v>
      </c>
      <c r="C587" s="8">
        <v>30917</v>
      </c>
      <c r="R587" s="13"/>
      <c r="AG587" s="14"/>
      <c r="AH587" s="14"/>
      <c r="BB587" s="14"/>
      <c r="BM587" s="14"/>
    </row>
    <row r="588" spans="1:65" ht="18.75" customHeight="1" x14ac:dyDescent="0.25">
      <c r="A588" s="15" t="s">
        <v>1845</v>
      </c>
      <c r="B588" s="8">
        <v>1794</v>
      </c>
      <c r="C588" s="8">
        <v>34042</v>
      </c>
      <c r="R588" s="13"/>
      <c r="AG588" s="14"/>
      <c r="AH588" s="14"/>
      <c r="AO588" s="14"/>
      <c r="BB588" s="14"/>
      <c r="BM588" s="14"/>
    </row>
    <row r="589" spans="1:65" ht="18.75" customHeight="1" x14ac:dyDescent="0.25">
      <c r="A589" s="15" t="s">
        <v>1826</v>
      </c>
      <c r="B589" s="8">
        <v>3709</v>
      </c>
      <c r="C589" s="8">
        <v>34706</v>
      </c>
      <c r="R589" s="13"/>
      <c r="AG589" s="14"/>
      <c r="AH589" s="14"/>
      <c r="AO589" s="14"/>
      <c r="BB589" s="14"/>
      <c r="BM589" s="14"/>
    </row>
    <row r="590" spans="1:65" ht="18.75" customHeight="1" x14ac:dyDescent="0.25">
      <c r="A590" s="15" t="s">
        <v>1827</v>
      </c>
      <c r="B590" s="8">
        <v>3709</v>
      </c>
      <c r="C590" s="8">
        <v>34707</v>
      </c>
      <c r="R590" s="13"/>
      <c r="AG590" s="14"/>
      <c r="AH590" s="14"/>
      <c r="AO590" s="14"/>
      <c r="BB590" s="14"/>
      <c r="BM590" s="14"/>
    </row>
    <row r="591" spans="1:65" ht="18.75" customHeight="1" x14ac:dyDescent="0.25">
      <c r="A591" s="15" t="s">
        <v>1343</v>
      </c>
      <c r="B591" s="8">
        <v>1812</v>
      </c>
      <c r="C591" s="8">
        <v>28249</v>
      </c>
      <c r="R591" s="13"/>
      <c r="AG591" s="14"/>
      <c r="AH591" s="14"/>
      <c r="AO591" s="14"/>
      <c r="BB591" s="14"/>
      <c r="BM591" s="14"/>
    </row>
    <row r="592" spans="1:65" ht="18.75" customHeight="1" x14ac:dyDescent="0.25">
      <c r="A592" s="15" t="s">
        <v>380</v>
      </c>
      <c r="B592" s="8">
        <v>1812</v>
      </c>
      <c r="C592" s="8">
        <v>28250</v>
      </c>
      <c r="R592" s="13"/>
      <c r="AG592" s="14"/>
      <c r="AH592" s="14"/>
      <c r="AO592" s="14"/>
      <c r="BB592" s="14"/>
      <c r="BM592" s="14"/>
    </row>
    <row r="593" spans="1:65" ht="18.75" customHeight="1" x14ac:dyDescent="0.25">
      <c r="A593" s="15" t="s">
        <v>376</v>
      </c>
      <c r="B593" s="8">
        <v>1894</v>
      </c>
      <c r="C593" s="8">
        <v>19704</v>
      </c>
      <c r="R593" s="13"/>
      <c r="AG593" s="14"/>
      <c r="AH593" s="14"/>
      <c r="AO593" s="14"/>
      <c r="BB593" s="14"/>
      <c r="BM593" s="14"/>
    </row>
    <row r="594" spans="1:65" ht="18.75" customHeight="1" x14ac:dyDescent="0.25">
      <c r="A594" s="15" t="s">
        <v>341</v>
      </c>
      <c r="B594" s="8">
        <v>1894</v>
      </c>
      <c r="C594" s="8">
        <v>28938</v>
      </c>
      <c r="R594" s="13"/>
      <c r="AG594" s="14"/>
      <c r="AH594" s="14"/>
      <c r="AO594" s="14"/>
      <c r="BB594" s="14"/>
      <c r="BM594" s="14"/>
    </row>
    <row r="595" spans="1:65" ht="18.75" customHeight="1" x14ac:dyDescent="0.25">
      <c r="A595" s="15" t="s">
        <v>374</v>
      </c>
      <c r="B595" s="8">
        <v>1907</v>
      </c>
      <c r="C595" s="8">
        <v>19706</v>
      </c>
      <c r="R595" s="13"/>
      <c r="AG595" s="14"/>
      <c r="AH595" s="14"/>
      <c r="AO595" s="14"/>
      <c r="BB595" s="14"/>
      <c r="BM595" s="14"/>
    </row>
    <row r="596" spans="1:65" ht="18.75" customHeight="1" x14ac:dyDescent="0.25">
      <c r="A596" s="15" t="s">
        <v>199</v>
      </c>
      <c r="B596" s="8">
        <v>1907</v>
      </c>
      <c r="C596" s="8">
        <v>31225</v>
      </c>
      <c r="R596" s="13"/>
      <c r="AG596" s="14"/>
      <c r="AH596" s="14"/>
      <c r="AO596" s="14"/>
      <c r="BB596" s="14"/>
      <c r="BM596" s="14"/>
    </row>
    <row r="597" spans="1:65" ht="18.75" customHeight="1" x14ac:dyDescent="0.25">
      <c r="A597" s="15" t="s">
        <v>343</v>
      </c>
      <c r="B597" s="8">
        <v>1867</v>
      </c>
      <c r="C597" s="8">
        <v>19707</v>
      </c>
      <c r="R597" s="13"/>
      <c r="AG597" s="14"/>
      <c r="AH597" s="14"/>
      <c r="AO597" s="14"/>
      <c r="BB597" s="14"/>
      <c r="BM597" s="14"/>
    </row>
    <row r="598" spans="1:65" ht="18.75" customHeight="1" x14ac:dyDescent="0.25">
      <c r="A598" s="15" t="s">
        <v>344</v>
      </c>
      <c r="B598" s="8">
        <v>1827</v>
      </c>
      <c r="C598" s="8">
        <v>19811</v>
      </c>
      <c r="R598" s="13"/>
      <c r="AG598" s="14"/>
      <c r="AH598" s="14"/>
      <c r="AO598" s="14"/>
      <c r="BB598" s="14"/>
      <c r="BM598" s="14"/>
    </row>
    <row r="599" spans="1:65" ht="18.75" customHeight="1" x14ac:dyDescent="0.25">
      <c r="A599" s="15" t="s">
        <v>342</v>
      </c>
      <c r="B599" s="8">
        <v>1834</v>
      </c>
      <c r="C599" s="8">
        <v>19902</v>
      </c>
      <c r="R599" s="13"/>
      <c r="AG599" s="14"/>
      <c r="AH599" s="14"/>
      <c r="BB599" s="14"/>
    </row>
    <row r="600" spans="1:65" ht="18.75" customHeight="1" x14ac:dyDescent="0.25">
      <c r="A600" s="15" t="s">
        <v>1727</v>
      </c>
      <c r="B600" s="8">
        <v>3613</v>
      </c>
      <c r="C600" s="8">
        <v>34575</v>
      </c>
      <c r="R600" s="13"/>
      <c r="AG600" s="14"/>
      <c r="AH600" s="14"/>
      <c r="BB600" s="14"/>
    </row>
    <row r="601" spans="1:65" ht="18.75" customHeight="1" x14ac:dyDescent="0.25">
      <c r="A601" s="15" t="s">
        <v>471</v>
      </c>
      <c r="B601" s="8">
        <v>2907</v>
      </c>
      <c r="C601" s="8">
        <v>34055</v>
      </c>
      <c r="R601" s="13"/>
      <c r="AG601" s="14"/>
      <c r="AH601" s="14"/>
      <c r="BB601" s="14"/>
    </row>
    <row r="602" spans="1:65" ht="18.75" customHeight="1" x14ac:dyDescent="0.25">
      <c r="A602" s="15" t="s">
        <v>370</v>
      </c>
      <c r="B602" s="8">
        <v>2956</v>
      </c>
      <c r="C602" s="8">
        <v>19660</v>
      </c>
      <c r="R602" s="13"/>
      <c r="AG602" s="14"/>
      <c r="AH602" s="14"/>
      <c r="BB602" s="14"/>
    </row>
    <row r="603" spans="1:65" ht="18.75" customHeight="1" x14ac:dyDescent="0.25">
      <c r="A603" s="15" t="s">
        <v>368</v>
      </c>
      <c r="B603" s="8">
        <v>2954</v>
      </c>
      <c r="C603" s="8">
        <v>19708</v>
      </c>
      <c r="R603" s="13"/>
      <c r="AG603" s="14"/>
      <c r="AH603" s="14"/>
      <c r="AO603" s="14"/>
      <c r="BB603" s="14"/>
      <c r="BM603" s="14"/>
    </row>
    <row r="604" spans="1:65" ht="18.75" customHeight="1" x14ac:dyDescent="0.25">
      <c r="A604" s="15" t="s">
        <v>369</v>
      </c>
      <c r="B604" s="8">
        <v>2955</v>
      </c>
      <c r="C604" s="8">
        <v>19432</v>
      </c>
      <c r="R604" s="13"/>
      <c r="AG604" s="14"/>
      <c r="AH604" s="14"/>
      <c r="AO604" s="14"/>
      <c r="BB604" s="14"/>
      <c r="BM604" s="14"/>
    </row>
    <row r="605" spans="1:65" ht="18.75" customHeight="1" x14ac:dyDescent="0.25">
      <c r="A605" s="15" t="s">
        <v>413</v>
      </c>
      <c r="B605" s="8">
        <v>2969</v>
      </c>
      <c r="C605" s="8">
        <v>19812</v>
      </c>
      <c r="R605" s="13"/>
      <c r="AG605" s="14"/>
      <c r="AH605" s="14"/>
      <c r="AO605" s="14"/>
      <c r="BB605" s="14"/>
      <c r="BM605" s="14"/>
    </row>
    <row r="606" spans="1:65" ht="18.75" customHeight="1" x14ac:dyDescent="0.25">
      <c r="A606" s="15" t="s">
        <v>1001</v>
      </c>
      <c r="B606" s="8">
        <v>393</v>
      </c>
      <c r="C606" s="8">
        <v>32395</v>
      </c>
      <c r="R606" s="13"/>
      <c r="AG606" s="14"/>
      <c r="AH606" s="14"/>
      <c r="AO606" s="14"/>
      <c r="BB606" s="14"/>
      <c r="BM606" s="14"/>
    </row>
    <row r="607" spans="1:65" ht="18.75" customHeight="1" x14ac:dyDescent="0.25">
      <c r="A607" s="15" t="s">
        <v>432</v>
      </c>
      <c r="B607" s="8">
        <v>2982</v>
      </c>
      <c r="C607" s="8">
        <v>33955</v>
      </c>
      <c r="R607" s="13"/>
      <c r="AG607" s="14"/>
      <c r="AH607" s="14"/>
      <c r="AO607" s="14"/>
      <c r="BB607" s="14"/>
      <c r="BM607" s="14"/>
    </row>
    <row r="608" spans="1:65" ht="18.75" customHeight="1" x14ac:dyDescent="0.25">
      <c r="A608" s="15" t="s">
        <v>448</v>
      </c>
      <c r="B608" s="8">
        <v>2982</v>
      </c>
      <c r="C608" s="8">
        <v>34004</v>
      </c>
      <c r="R608" s="13"/>
      <c r="AG608" s="14"/>
      <c r="AH608" s="14"/>
      <c r="AO608" s="14"/>
      <c r="BB608" s="14"/>
      <c r="BM608" s="14"/>
    </row>
    <row r="609" spans="1:65" ht="18.75" customHeight="1" x14ac:dyDescent="0.25">
      <c r="A609" s="15" t="s">
        <v>1686</v>
      </c>
      <c r="B609" s="8">
        <v>2982</v>
      </c>
      <c r="C609" s="8">
        <v>33957</v>
      </c>
      <c r="R609" s="13"/>
      <c r="AG609" s="14"/>
      <c r="AH609" s="14"/>
      <c r="AO609" s="14"/>
      <c r="BB609" s="14"/>
      <c r="BM609" s="14"/>
    </row>
    <row r="610" spans="1:65" ht="18.75" customHeight="1" x14ac:dyDescent="0.25">
      <c r="A610" s="15" t="s">
        <v>451</v>
      </c>
      <c r="B610" s="8">
        <v>2996</v>
      </c>
      <c r="C610" s="8">
        <v>34009</v>
      </c>
      <c r="R610" s="13"/>
      <c r="AG610" s="14"/>
      <c r="AH610" s="14"/>
      <c r="AO610" s="14"/>
      <c r="BB610" s="14"/>
      <c r="BM610" s="14"/>
    </row>
    <row r="611" spans="1:65" ht="18.75" customHeight="1" x14ac:dyDescent="0.25">
      <c r="A611" s="15" t="s">
        <v>453</v>
      </c>
      <c r="B611" s="8">
        <v>2996</v>
      </c>
      <c r="C611" s="8">
        <v>34011</v>
      </c>
      <c r="R611" s="13"/>
      <c r="AG611" s="14"/>
      <c r="AH611" s="14"/>
      <c r="AO611" s="14"/>
      <c r="BB611" s="14"/>
      <c r="BM611" s="14"/>
    </row>
    <row r="612" spans="1:65" ht="18.75" customHeight="1" x14ac:dyDescent="0.25">
      <c r="A612" s="15" t="s">
        <v>455</v>
      </c>
      <c r="B612" s="8">
        <v>2996</v>
      </c>
      <c r="C612" s="8">
        <v>34013</v>
      </c>
      <c r="R612" s="13"/>
      <c r="AG612" s="14"/>
      <c r="AH612" s="14"/>
      <c r="AO612" s="14"/>
      <c r="BB612" s="14"/>
      <c r="BM612" s="14"/>
    </row>
    <row r="613" spans="1:65" ht="18.75" customHeight="1" x14ac:dyDescent="0.25">
      <c r="A613" s="15" t="s">
        <v>1689</v>
      </c>
      <c r="B613" s="8">
        <v>2996</v>
      </c>
      <c r="C613" s="8">
        <v>34007</v>
      </c>
      <c r="R613" s="13"/>
      <c r="AG613" s="14"/>
      <c r="AH613" s="14"/>
      <c r="AO613" s="14"/>
      <c r="BB613" s="14"/>
      <c r="BM613" s="14"/>
    </row>
    <row r="614" spans="1:65" ht="18.75" customHeight="1" x14ac:dyDescent="0.25">
      <c r="A614" s="15" t="s">
        <v>461</v>
      </c>
      <c r="B614" s="8">
        <v>2984</v>
      </c>
      <c r="C614" s="8">
        <v>34022</v>
      </c>
      <c r="R614" s="13"/>
      <c r="AG614" s="14"/>
      <c r="AH614" s="14"/>
      <c r="AO614" s="14"/>
      <c r="BB614" s="14"/>
      <c r="BM614" s="14"/>
    </row>
    <row r="615" spans="1:65" ht="18.75" customHeight="1" x14ac:dyDescent="0.25">
      <c r="A615" s="15" t="s">
        <v>462</v>
      </c>
      <c r="B615" s="8">
        <v>2984</v>
      </c>
      <c r="C615" s="8">
        <v>34023</v>
      </c>
      <c r="R615" s="13"/>
      <c r="AG615" s="14"/>
      <c r="AH615" s="14"/>
      <c r="AO615" s="14"/>
      <c r="BB615" s="14"/>
      <c r="BM615" s="14"/>
    </row>
    <row r="616" spans="1:65" ht="18.75" customHeight="1" x14ac:dyDescent="0.25">
      <c r="A616" s="15" t="s">
        <v>427</v>
      </c>
      <c r="B616" s="8">
        <v>2984</v>
      </c>
      <c r="C616" s="8">
        <v>33950</v>
      </c>
      <c r="R616" s="13"/>
      <c r="AG616" s="14"/>
      <c r="AH616" s="14"/>
      <c r="AO616" s="14"/>
      <c r="BB616" s="14"/>
      <c r="BM616" s="14"/>
    </row>
    <row r="617" spans="1:65" ht="18.75" customHeight="1" x14ac:dyDescent="0.25">
      <c r="A617" s="15" t="s">
        <v>431</v>
      </c>
      <c r="B617" s="8">
        <v>2985</v>
      </c>
      <c r="C617" s="8">
        <v>33954</v>
      </c>
      <c r="R617" s="13"/>
      <c r="AG617" s="14"/>
      <c r="AH617" s="14"/>
      <c r="AO617" s="14"/>
      <c r="BB617" s="14"/>
      <c r="BM617" s="14"/>
    </row>
    <row r="618" spans="1:65" ht="18.75" customHeight="1" x14ac:dyDescent="0.25">
      <c r="A618" s="15" t="s">
        <v>478</v>
      </c>
      <c r="B618" s="8">
        <v>2985</v>
      </c>
      <c r="C618" s="8">
        <v>34069</v>
      </c>
      <c r="R618" s="13"/>
      <c r="AG618" s="14"/>
      <c r="AH618" s="14"/>
      <c r="AO618" s="14"/>
      <c r="BB618" s="14"/>
      <c r="BM618" s="14"/>
    </row>
    <row r="619" spans="1:65" ht="18.75" customHeight="1" x14ac:dyDescent="0.25">
      <c r="A619" s="15" t="s">
        <v>389</v>
      </c>
      <c r="B619" s="8">
        <v>2989</v>
      </c>
      <c r="C619" s="8">
        <v>33923</v>
      </c>
      <c r="R619" s="13"/>
      <c r="AG619" s="14"/>
      <c r="AH619" s="14"/>
      <c r="AO619" s="14"/>
      <c r="BB619" s="14"/>
      <c r="BM619" s="14"/>
    </row>
    <row r="620" spans="1:65" ht="18.75" customHeight="1" x14ac:dyDescent="0.25">
      <c r="A620" s="15" t="s">
        <v>479</v>
      </c>
      <c r="B620" s="8">
        <v>2989</v>
      </c>
      <c r="C620" s="8">
        <v>34070</v>
      </c>
      <c r="R620" s="13"/>
      <c r="AG620" s="14"/>
      <c r="AH620" s="14"/>
      <c r="BB620" s="14"/>
      <c r="BM620" s="14"/>
    </row>
    <row r="621" spans="1:65" ht="18.75" customHeight="1" x14ac:dyDescent="0.25">
      <c r="A621" s="15" t="s">
        <v>446</v>
      </c>
      <c r="B621" s="8">
        <v>2989</v>
      </c>
      <c r="C621" s="8">
        <v>33984</v>
      </c>
      <c r="R621" s="13"/>
      <c r="AG621" s="14"/>
      <c r="AH621" s="14"/>
      <c r="AO621" s="14"/>
      <c r="BB621" s="14"/>
      <c r="BM621" s="14"/>
    </row>
    <row r="622" spans="1:65" ht="18.75" customHeight="1" x14ac:dyDescent="0.25">
      <c r="A622" s="15" t="s">
        <v>113</v>
      </c>
      <c r="B622" s="8">
        <v>1995</v>
      </c>
      <c r="C622" s="8">
        <v>19287</v>
      </c>
      <c r="R622" s="13"/>
      <c r="AG622" s="14"/>
      <c r="AH622" s="14"/>
      <c r="BB622" s="14"/>
      <c r="BM622" s="14"/>
    </row>
    <row r="623" spans="1:65" ht="18.75" customHeight="1" x14ac:dyDescent="0.25">
      <c r="A623" s="15" t="s">
        <v>112</v>
      </c>
      <c r="B623" s="8">
        <v>2100</v>
      </c>
      <c r="C623" s="8">
        <v>28234</v>
      </c>
      <c r="R623" s="13"/>
      <c r="AG623" s="14"/>
      <c r="AH623" s="14"/>
      <c r="BB623" s="14"/>
      <c r="BM623" s="14"/>
    </row>
    <row r="624" spans="1:65" ht="18.75" customHeight="1" x14ac:dyDescent="0.25">
      <c r="A624" s="15" t="s">
        <v>378</v>
      </c>
      <c r="B624" s="8">
        <v>3046</v>
      </c>
      <c r="C624" s="8">
        <v>33915</v>
      </c>
      <c r="R624" s="13"/>
      <c r="AG624" s="14"/>
      <c r="AH624" s="14"/>
      <c r="BB624" s="14"/>
      <c r="BM624" s="14"/>
    </row>
    <row r="625" spans="1:65" ht="18.75" customHeight="1" x14ac:dyDescent="0.25">
      <c r="A625" s="15" t="s">
        <v>421</v>
      </c>
      <c r="B625" s="8">
        <v>3012</v>
      </c>
      <c r="C625" s="8">
        <v>33942</v>
      </c>
      <c r="R625" s="13"/>
      <c r="AG625" s="14"/>
      <c r="AH625" s="14"/>
      <c r="BM625" s="14"/>
    </row>
    <row r="626" spans="1:65" ht="18.75" customHeight="1" x14ac:dyDescent="0.25">
      <c r="A626" s="15" t="s">
        <v>390</v>
      </c>
      <c r="B626" s="8">
        <v>2991</v>
      </c>
      <c r="C626" s="8">
        <v>33925</v>
      </c>
      <c r="R626" s="13"/>
      <c r="AG626" s="14"/>
      <c r="AH626" s="14"/>
      <c r="BM626" s="14"/>
    </row>
    <row r="627" spans="1:65" ht="18.75" customHeight="1" x14ac:dyDescent="0.25">
      <c r="A627" s="15" t="s">
        <v>391</v>
      </c>
      <c r="B627" s="8">
        <v>2991</v>
      </c>
      <c r="C627" s="8">
        <v>33926</v>
      </c>
      <c r="R627" s="13"/>
      <c r="AG627" s="14"/>
      <c r="AH627" s="14"/>
      <c r="BM627" s="14"/>
    </row>
    <row r="628" spans="1:65" ht="18.75" customHeight="1" x14ac:dyDescent="0.25">
      <c r="A628" s="15" t="s">
        <v>392</v>
      </c>
      <c r="B628" s="8">
        <v>2992</v>
      </c>
      <c r="C628" s="8">
        <v>33927</v>
      </c>
      <c r="R628" s="13"/>
      <c r="AG628" s="14"/>
      <c r="AH628" s="14"/>
      <c r="BB628" s="14"/>
    </row>
    <row r="629" spans="1:65" ht="18.75" customHeight="1" x14ac:dyDescent="0.25">
      <c r="A629" s="15" t="s">
        <v>1426</v>
      </c>
      <c r="B629" s="8">
        <v>2992</v>
      </c>
      <c r="C629" s="8">
        <v>33978</v>
      </c>
      <c r="R629" s="13"/>
      <c r="AG629" s="14"/>
      <c r="AH629" s="14"/>
      <c r="BB629" s="14"/>
    </row>
    <row r="630" spans="1:65" ht="18.75" customHeight="1" x14ac:dyDescent="0.25">
      <c r="A630" s="15" t="s">
        <v>393</v>
      </c>
      <c r="B630" s="8">
        <v>2992</v>
      </c>
      <c r="C630" s="8">
        <v>33928</v>
      </c>
      <c r="R630" s="13"/>
      <c r="AG630" s="14"/>
      <c r="AH630" s="14"/>
      <c r="BB630" s="14"/>
    </row>
    <row r="631" spans="1:65" ht="18.75" customHeight="1" x14ac:dyDescent="0.25">
      <c r="A631" s="15" t="s">
        <v>475</v>
      </c>
      <c r="B631" s="8">
        <v>2979</v>
      </c>
      <c r="C631" s="8">
        <v>34059</v>
      </c>
      <c r="R631" s="13"/>
      <c r="AG631" s="14"/>
      <c r="AH631" s="14"/>
      <c r="BB631" s="14"/>
    </row>
    <row r="632" spans="1:65" ht="18.75" customHeight="1" x14ac:dyDescent="0.25">
      <c r="A632" s="15" t="s">
        <v>381</v>
      </c>
      <c r="B632" s="8">
        <v>2979</v>
      </c>
      <c r="C632" s="8">
        <v>33917</v>
      </c>
      <c r="R632" s="13"/>
      <c r="AG632" s="14"/>
      <c r="AH632" s="14"/>
      <c r="BB632" s="14"/>
    </row>
    <row r="633" spans="1:65" ht="18.75" customHeight="1" x14ac:dyDescent="0.25">
      <c r="A633" s="15" t="s">
        <v>444</v>
      </c>
      <c r="B633" s="8">
        <v>2979</v>
      </c>
      <c r="C633" s="8">
        <v>33980</v>
      </c>
      <c r="R633" s="13"/>
      <c r="AG633" s="14"/>
      <c r="AH633" s="14"/>
      <c r="BB633" s="14"/>
    </row>
    <row r="634" spans="1:65" ht="18.75" customHeight="1" x14ac:dyDescent="0.25">
      <c r="A634" s="15" t="s">
        <v>463</v>
      </c>
      <c r="B634" s="8">
        <v>2979</v>
      </c>
      <c r="C634" s="8">
        <v>34026</v>
      </c>
      <c r="R634" s="13"/>
      <c r="AG634" s="14"/>
      <c r="AH634" s="14"/>
      <c r="BB634" s="14"/>
    </row>
    <row r="635" spans="1:65" ht="18.75" customHeight="1" x14ac:dyDescent="0.25">
      <c r="A635" s="15" t="s">
        <v>404</v>
      </c>
      <c r="B635" s="8">
        <v>2979</v>
      </c>
      <c r="C635" s="8">
        <v>33929</v>
      </c>
      <c r="R635" s="13"/>
      <c r="AG635" s="14"/>
      <c r="AH635" s="14"/>
      <c r="BB635" s="14"/>
    </row>
    <row r="636" spans="1:65" ht="18.75" customHeight="1" x14ac:dyDescent="0.25">
      <c r="A636" s="15" t="s">
        <v>382</v>
      </c>
      <c r="B636" s="8">
        <v>2979</v>
      </c>
      <c r="C636" s="8">
        <v>33918</v>
      </c>
      <c r="R636" s="13"/>
      <c r="AG636" s="14"/>
      <c r="AH636" s="14"/>
      <c r="BB636" s="14"/>
    </row>
    <row r="637" spans="1:65" ht="18.75" customHeight="1" x14ac:dyDescent="0.25">
      <c r="A637" s="15" t="s">
        <v>477</v>
      </c>
      <c r="B637" s="8">
        <v>2979</v>
      </c>
      <c r="C637" s="8">
        <v>34065</v>
      </c>
      <c r="R637" s="13"/>
      <c r="AG637" s="14"/>
      <c r="AH637" s="14"/>
      <c r="BB637" s="14"/>
    </row>
    <row r="638" spans="1:65" ht="18.75" customHeight="1" x14ac:dyDescent="0.25">
      <c r="A638" s="15" t="s">
        <v>1685</v>
      </c>
      <c r="B638" s="8">
        <v>2979</v>
      </c>
      <c r="C638" s="8">
        <v>34024</v>
      </c>
      <c r="R638" s="13"/>
      <c r="AG638" s="14"/>
      <c r="AH638" s="14"/>
      <c r="BB638" s="14"/>
    </row>
    <row r="639" spans="1:65" ht="18.75" customHeight="1" x14ac:dyDescent="0.25">
      <c r="A639" s="15" t="s">
        <v>405</v>
      </c>
      <c r="B639" s="8">
        <v>2979</v>
      </c>
      <c r="C639" s="8">
        <v>33930</v>
      </c>
      <c r="R639" s="13"/>
      <c r="AG639" s="14"/>
      <c r="AH639" s="14"/>
      <c r="BB639" s="14"/>
    </row>
    <row r="640" spans="1:65" ht="18.75" customHeight="1" x14ac:dyDescent="0.25">
      <c r="A640" s="15" t="s">
        <v>425</v>
      </c>
      <c r="B640" s="8">
        <v>2979</v>
      </c>
      <c r="C640" s="8">
        <v>33948</v>
      </c>
      <c r="R640" s="13"/>
      <c r="AG640" s="14"/>
      <c r="AH640" s="14"/>
      <c r="BB640" s="14"/>
    </row>
    <row r="641" spans="1:54" ht="18.75" customHeight="1" x14ac:dyDescent="0.25">
      <c r="A641" s="15" t="s">
        <v>476</v>
      </c>
      <c r="B641" s="8">
        <v>2981</v>
      </c>
      <c r="C641" s="8">
        <v>34060</v>
      </c>
      <c r="R641" s="13"/>
      <c r="AG641" s="14"/>
      <c r="AH641" s="14"/>
      <c r="BB641" s="14"/>
    </row>
    <row r="642" spans="1:54" ht="18.75" customHeight="1" x14ac:dyDescent="0.25">
      <c r="A642" s="15" t="s">
        <v>383</v>
      </c>
      <c r="B642" s="8">
        <v>2981</v>
      </c>
      <c r="C642" s="8">
        <v>33919</v>
      </c>
      <c r="R642" s="13"/>
      <c r="AG642" s="14"/>
      <c r="AH642" s="14"/>
      <c r="BB642" s="14"/>
    </row>
    <row r="643" spans="1:54" ht="18.75" customHeight="1" x14ac:dyDescent="0.25">
      <c r="A643" s="15" t="s">
        <v>406</v>
      </c>
      <c r="B643" s="8">
        <v>2981</v>
      </c>
      <c r="C643" s="8">
        <v>33931</v>
      </c>
      <c r="R643" s="13"/>
      <c r="AG643" s="14"/>
      <c r="AH643" s="14"/>
      <c r="BB643" s="14"/>
    </row>
    <row r="644" spans="1:54" ht="18.75" customHeight="1" x14ac:dyDescent="0.25">
      <c r="A644" s="15" t="s">
        <v>445</v>
      </c>
      <c r="B644" s="8">
        <v>2981</v>
      </c>
      <c r="C644" s="8">
        <v>33981</v>
      </c>
      <c r="R644" s="13"/>
      <c r="AG644" s="14"/>
      <c r="AH644" s="14"/>
      <c r="BB644" s="14"/>
    </row>
    <row r="645" spans="1:54" ht="18.75" customHeight="1" x14ac:dyDescent="0.25">
      <c r="A645" s="15" t="s">
        <v>464</v>
      </c>
      <c r="B645" s="8">
        <v>2981</v>
      </c>
      <c r="C645" s="8">
        <v>34028</v>
      </c>
      <c r="R645" s="13"/>
      <c r="AG645" s="14"/>
      <c r="AH645" s="14"/>
      <c r="BB645" s="14"/>
    </row>
    <row r="646" spans="1:54" ht="18.75" customHeight="1" x14ac:dyDescent="0.25">
      <c r="A646" s="15" t="s">
        <v>407</v>
      </c>
      <c r="B646" s="8">
        <v>2981</v>
      </c>
      <c r="C646" s="8">
        <v>33932</v>
      </c>
      <c r="R646" s="13"/>
      <c r="AG646" s="14"/>
      <c r="AH646" s="14"/>
      <c r="BB646" s="14"/>
    </row>
    <row r="647" spans="1:54" ht="18.75" customHeight="1" x14ac:dyDescent="0.25">
      <c r="A647" s="15" t="s">
        <v>384</v>
      </c>
      <c r="B647" s="8">
        <v>2981</v>
      </c>
      <c r="C647" s="8">
        <v>33920</v>
      </c>
      <c r="R647" s="13"/>
      <c r="AG647" s="14"/>
      <c r="AH647" s="14"/>
      <c r="BB647" s="14"/>
    </row>
    <row r="648" spans="1:54" ht="18.75" customHeight="1" x14ac:dyDescent="0.25">
      <c r="A648" s="15" t="s">
        <v>2703</v>
      </c>
      <c r="B648" s="8">
        <v>2981</v>
      </c>
      <c r="C648" s="8">
        <v>34027</v>
      </c>
      <c r="R648" s="13"/>
      <c r="AG648" s="14"/>
      <c r="AH648" s="14"/>
      <c r="BB648" s="14"/>
    </row>
    <row r="649" spans="1:54" ht="18.75" customHeight="1" x14ac:dyDescent="0.25">
      <c r="A649" s="15" t="s">
        <v>408</v>
      </c>
      <c r="B649" s="8">
        <v>2981</v>
      </c>
      <c r="C649" s="8">
        <v>33933</v>
      </c>
      <c r="R649" s="13"/>
      <c r="AG649" s="14"/>
      <c r="AH649" s="14"/>
      <c r="BB649" s="14"/>
    </row>
    <row r="650" spans="1:54" ht="18.75" customHeight="1" x14ac:dyDescent="0.25">
      <c r="A650" s="15" t="s">
        <v>426</v>
      </c>
      <c r="B650" s="8">
        <v>2981</v>
      </c>
      <c r="C650" s="8">
        <v>33949</v>
      </c>
      <c r="R650" s="13"/>
      <c r="AG650" s="14"/>
      <c r="AH650" s="14"/>
      <c r="BB650" s="14"/>
    </row>
    <row r="651" spans="1:54" ht="18.75" customHeight="1" x14ac:dyDescent="0.25">
      <c r="A651" s="15" t="s">
        <v>2835</v>
      </c>
      <c r="B651" s="8">
        <v>3319</v>
      </c>
      <c r="C651" s="8">
        <v>29751</v>
      </c>
      <c r="R651" s="13"/>
      <c r="AG651" s="14"/>
      <c r="AH651" s="14"/>
      <c r="BB651" s="14"/>
    </row>
    <row r="652" spans="1:54" ht="18.75" customHeight="1" x14ac:dyDescent="0.25">
      <c r="A652" s="15" t="s">
        <v>395</v>
      </c>
      <c r="B652" s="8">
        <v>2854</v>
      </c>
      <c r="C652" s="8">
        <v>33995</v>
      </c>
      <c r="R652" s="13"/>
      <c r="AG652" s="14"/>
      <c r="AH652" s="14"/>
      <c r="BB652" s="14"/>
    </row>
    <row r="653" spans="1:54" ht="18.75" customHeight="1" x14ac:dyDescent="0.25">
      <c r="A653" s="15" t="s">
        <v>396</v>
      </c>
      <c r="B653" s="8">
        <v>2854</v>
      </c>
      <c r="C653" s="8">
        <v>33996</v>
      </c>
      <c r="R653" s="13"/>
      <c r="AG653" s="14"/>
      <c r="AH653" s="14"/>
      <c r="BB653" s="14"/>
    </row>
    <row r="654" spans="1:54" ht="18.75" customHeight="1" x14ac:dyDescent="0.25">
      <c r="A654" s="15" t="s">
        <v>397</v>
      </c>
      <c r="B654" s="8">
        <v>2854</v>
      </c>
      <c r="C654" s="8">
        <v>33997</v>
      </c>
      <c r="R654" s="13"/>
      <c r="AG654" s="14"/>
      <c r="AH654" s="14"/>
      <c r="BB654" s="14"/>
    </row>
    <row r="655" spans="1:54" ht="18.75" customHeight="1" x14ac:dyDescent="0.25">
      <c r="A655" s="15" t="s">
        <v>835</v>
      </c>
      <c r="B655" s="8">
        <v>1952</v>
      </c>
      <c r="C655" s="8">
        <v>29912</v>
      </c>
      <c r="R655" s="13"/>
      <c r="AG655" s="14"/>
      <c r="AH655" s="14"/>
      <c r="BB655" s="14"/>
    </row>
    <row r="656" spans="1:54" ht="18.75" customHeight="1" x14ac:dyDescent="0.25">
      <c r="A656" s="15" t="s">
        <v>1067</v>
      </c>
      <c r="B656" s="8">
        <v>1952</v>
      </c>
      <c r="C656" s="8">
        <v>33992</v>
      </c>
      <c r="R656" s="13"/>
      <c r="AG656" s="14"/>
      <c r="AH656" s="14"/>
      <c r="BB656" s="14"/>
    </row>
    <row r="657" spans="1:65" ht="18.75" customHeight="1" x14ac:dyDescent="0.25">
      <c r="A657" s="15" t="s">
        <v>1068</v>
      </c>
      <c r="B657" s="8">
        <v>1952</v>
      </c>
      <c r="C657" s="8">
        <v>33993</v>
      </c>
      <c r="R657" s="13"/>
      <c r="AG657" s="14"/>
      <c r="AH657" s="14"/>
      <c r="BB657" s="14"/>
    </row>
    <row r="658" spans="1:65" ht="18.75" customHeight="1" x14ac:dyDescent="0.25">
      <c r="A658" s="15" t="s">
        <v>1069</v>
      </c>
      <c r="B658" s="8">
        <v>1952</v>
      </c>
      <c r="C658" s="8">
        <v>33994</v>
      </c>
      <c r="R658" s="13"/>
      <c r="AG658" s="14"/>
      <c r="AH658" s="14"/>
      <c r="AO658" s="14"/>
      <c r="BB658" s="14"/>
      <c r="BM658" s="14"/>
    </row>
    <row r="659" spans="1:65" ht="18.75" customHeight="1" x14ac:dyDescent="0.25">
      <c r="A659" s="15" t="s">
        <v>1200</v>
      </c>
      <c r="B659" s="8">
        <v>1945</v>
      </c>
      <c r="C659" s="8">
        <v>29746</v>
      </c>
      <c r="R659" s="13"/>
      <c r="AG659" s="14"/>
      <c r="AH659" s="14"/>
      <c r="AO659" s="14"/>
      <c r="BB659" s="14"/>
      <c r="BM659" s="14"/>
    </row>
    <row r="660" spans="1:65" ht="18.75" customHeight="1" x14ac:dyDescent="0.25">
      <c r="A660" s="15" t="s">
        <v>394</v>
      </c>
      <c r="B660" s="8">
        <v>1945</v>
      </c>
      <c r="C660" s="8">
        <v>33991</v>
      </c>
      <c r="R660" s="13"/>
      <c r="AG660" s="14"/>
      <c r="AH660" s="14"/>
      <c r="AO660" s="14"/>
      <c r="BB660" s="14"/>
      <c r="BM660" s="14"/>
    </row>
    <row r="661" spans="1:65" ht="18.75" customHeight="1" x14ac:dyDescent="0.25">
      <c r="A661" s="15" t="s">
        <v>1070</v>
      </c>
      <c r="B661" s="8">
        <v>313</v>
      </c>
      <c r="C661" s="8">
        <v>31027</v>
      </c>
      <c r="R661" s="13"/>
      <c r="AG661" s="14"/>
      <c r="AH661" s="14"/>
      <c r="BB661" s="14"/>
      <c r="BM661" s="14"/>
    </row>
    <row r="662" spans="1:65" ht="18.75" customHeight="1" x14ac:dyDescent="0.25">
      <c r="A662" s="15" t="s">
        <v>1071</v>
      </c>
      <c r="B662" s="8">
        <v>313</v>
      </c>
      <c r="C662" s="8">
        <v>31200</v>
      </c>
      <c r="R662" s="13"/>
      <c r="AG662" s="14"/>
      <c r="AH662" s="14"/>
      <c r="BB662" s="14"/>
    </row>
    <row r="663" spans="1:65" ht="18.75" customHeight="1" x14ac:dyDescent="0.25">
      <c r="A663" s="15" t="s">
        <v>843</v>
      </c>
      <c r="B663" s="8">
        <v>313</v>
      </c>
      <c r="C663" s="8">
        <v>31199</v>
      </c>
      <c r="R663" s="13"/>
      <c r="AG663" s="14"/>
      <c r="AH663" s="14"/>
      <c r="BB663" s="14"/>
    </row>
    <row r="664" spans="1:65" ht="18.75" customHeight="1" x14ac:dyDescent="0.25">
      <c r="A664" s="15" t="s">
        <v>1094</v>
      </c>
      <c r="B664" s="8">
        <v>509</v>
      </c>
      <c r="C664" s="8">
        <v>32418</v>
      </c>
      <c r="R664" s="13"/>
      <c r="AG664" s="14"/>
      <c r="AH664" s="14"/>
      <c r="BB664" s="14"/>
      <c r="BM664" s="14"/>
    </row>
    <row r="665" spans="1:65" ht="18.75" customHeight="1" x14ac:dyDescent="0.25">
      <c r="A665" s="15" t="s">
        <v>1090</v>
      </c>
      <c r="B665" s="8">
        <v>509</v>
      </c>
      <c r="C665" s="8">
        <v>32414</v>
      </c>
      <c r="R665" s="13"/>
      <c r="AG665" s="14"/>
      <c r="AH665" s="14"/>
      <c r="BB665" s="14"/>
    </row>
    <row r="666" spans="1:65" ht="18.75" customHeight="1" x14ac:dyDescent="0.25">
      <c r="A666" s="15" t="s">
        <v>1091</v>
      </c>
      <c r="B666" s="8">
        <v>509</v>
      </c>
      <c r="C666" s="8">
        <v>32415</v>
      </c>
      <c r="R666" s="13"/>
      <c r="AG666" s="14"/>
      <c r="AH666" s="14"/>
      <c r="BB666" s="14"/>
    </row>
    <row r="667" spans="1:65" ht="18.75" customHeight="1" x14ac:dyDescent="0.25">
      <c r="A667" s="15" t="s">
        <v>1087</v>
      </c>
      <c r="B667" s="8">
        <v>509</v>
      </c>
      <c r="C667" s="8">
        <v>32411</v>
      </c>
      <c r="R667" s="13"/>
      <c r="AG667" s="14"/>
      <c r="AH667" s="14"/>
      <c r="AO667" s="14"/>
      <c r="BB667" s="14"/>
      <c r="BM667" s="14"/>
    </row>
    <row r="668" spans="1:65" ht="18.75" customHeight="1" x14ac:dyDescent="0.25">
      <c r="A668" s="15" t="s">
        <v>1088</v>
      </c>
      <c r="B668" s="8">
        <v>509</v>
      </c>
      <c r="C668" s="8">
        <v>32412</v>
      </c>
      <c r="R668" s="13"/>
      <c r="AG668" s="14"/>
      <c r="AH668" s="14"/>
      <c r="BB668" s="14"/>
    </row>
    <row r="669" spans="1:65" ht="18.75" customHeight="1" x14ac:dyDescent="0.25">
      <c r="A669" s="15" t="s">
        <v>1089</v>
      </c>
      <c r="B669" s="8">
        <v>509</v>
      </c>
      <c r="C669" s="8">
        <v>32413</v>
      </c>
      <c r="R669" s="13"/>
      <c r="AG669" s="14"/>
      <c r="AH669" s="14"/>
      <c r="AO669" s="14"/>
      <c r="BB669" s="14"/>
      <c r="BM669" s="14"/>
    </row>
    <row r="670" spans="1:65" ht="18.75" customHeight="1" x14ac:dyDescent="0.25">
      <c r="A670" s="15" t="s">
        <v>1093</v>
      </c>
      <c r="B670" s="8">
        <v>509</v>
      </c>
      <c r="C670" s="8">
        <v>32417</v>
      </c>
      <c r="R670" s="13"/>
      <c r="AG670" s="14"/>
      <c r="AH670" s="14"/>
      <c r="AO670" s="14"/>
      <c r="BB670" s="14"/>
      <c r="BM670" s="14"/>
    </row>
    <row r="671" spans="1:65" ht="18.75" customHeight="1" x14ac:dyDescent="0.25">
      <c r="A671" s="15" t="s">
        <v>1092</v>
      </c>
      <c r="B671" s="8">
        <v>509</v>
      </c>
      <c r="C671" s="8">
        <v>32416</v>
      </c>
      <c r="R671" s="13"/>
      <c r="AG671" s="14"/>
      <c r="AH671" s="14"/>
      <c r="AO671" s="14"/>
      <c r="BB671" s="14"/>
      <c r="BM671" s="14"/>
    </row>
    <row r="672" spans="1:65" ht="18.75" customHeight="1" x14ac:dyDescent="0.25">
      <c r="A672" s="15" t="s">
        <v>1107</v>
      </c>
      <c r="B672" s="8">
        <v>525</v>
      </c>
      <c r="C672" s="8">
        <v>32434</v>
      </c>
      <c r="R672" s="13"/>
      <c r="AG672" s="14"/>
      <c r="AH672" s="14"/>
      <c r="AO672" s="14"/>
      <c r="BB672" s="14"/>
      <c r="BM672" s="14"/>
    </row>
    <row r="673" spans="1:65" ht="18.75" customHeight="1" x14ac:dyDescent="0.25">
      <c r="A673" s="15" t="s">
        <v>1105</v>
      </c>
      <c r="B673" s="8">
        <v>525</v>
      </c>
      <c r="C673" s="8">
        <v>32431</v>
      </c>
      <c r="R673" s="13"/>
      <c r="AG673" s="14"/>
      <c r="AH673" s="14"/>
      <c r="AO673" s="14"/>
      <c r="BB673" s="14"/>
      <c r="BM673" s="14"/>
    </row>
    <row r="674" spans="1:65" ht="18.75" customHeight="1" x14ac:dyDescent="0.25">
      <c r="A674" s="15" t="s">
        <v>1102</v>
      </c>
      <c r="B674" s="8">
        <v>525</v>
      </c>
      <c r="C674" s="8">
        <v>32427</v>
      </c>
      <c r="R674" s="13"/>
      <c r="AG674" s="14"/>
      <c r="AH674" s="14"/>
      <c r="AO674" s="14"/>
      <c r="BB674" s="14"/>
      <c r="BM674" s="14"/>
    </row>
    <row r="675" spans="1:65" ht="18.75" customHeight="1" x14ac:dyDescent="0.25">
      <c r="A675" s="15" t="s">
        <v>1103</v>
      </c>
      <c r="B675" s="8">
        <v>525</v>
      </c>
      <c r="C675" s="8">
        <v>32428</v>
      </c>
      <c r="R675" s="13"/>
      <c r="AG675" s="14"/>
      <c r="AH675" s="14"/>
      <c r="BB675" s="14"/>
      <c r="BM675" s="14"/>
    </row>
    <row r="676" spans="1:65" ht="18.75" customHeight="1" x14ac:dyDescent="0.25">
      <c r="A676" s="15" t="s">
        <v>1104</v>
      </c>
      <c r="B676" s="8">
        <v>525</v>
      </c>
      <c r="C676" s="8">
        <v>32429</v>
      </c>
      <c r="R676" s="13"/>
      <c r="AG676" s="14"/>
      <c r="AH676" s="14"/>
      <c r="AO676" s="14"/>
      <c r="BB676" s="14"/>
      <c r="BM676" s="14"/>
    </row>
    <row r="677" spans="1:65" ht="18.75" customHeight="1" x14ac:dyDescent="0.25">
      <c r="A677" s="15" t="s">
        <v>1608</v>
      </c>
      <c r="B677" s="8">
        <v>525</v>
      </c>
      <c r="C677" s="8">
        <v>32433</v>
      </c>
      <c r="R677" s="13"/>
      <c r="AG677" s="14"/>
      <c r="AH677" s="14"/>
      <c r="AO677" s="14"/>
      <c r="BB677" s="14"/>
      <c r="BM677" s="14"/>
    </row>
    <row r="678" spans="1:65" ht="18.75" customHeight="1" x14ac:dyDescent="0.25">
      <c r="A678" s="15" t="s">
        <v>1106</v>
      </c>
      <c r="B678" s="8">
        <v>525</v>
      </c>
      <c r="C678" s="8">
        <v>32432</v>
      </c>
      <c r="R678" s="13"/>
      <c r="AG678" s="14"/>
      <c r="AH678" s="14"/>
      <c r="AO678" s="14"/>
      <c r="BB678" s="14"/>
      <c r="BM678" s="14"/>
    </row>
    <row r="679" spans="1:65" ht="18.75" customHeight="1" x14ac:dyDescent="0.25">
      <c r="A679" s="15" t="s">
        <v>1101</v>
      </c>
      <c r="B679" s="8">
        <v>517</v>
      </c>
      <c r="C679" s="8">
        <v>32426</v>
      </c>
      <c r="R679" s="13"/>
      <c r="AG679" s="14"/>
      <c r="AH679" s="14"/>
      <c r="AO679" s="14"/>
      <c r="BB679" s="14"/>
      <c r="BM679" s="14"/>
    </row>
    <row r="680" spans="1:65" ht="18.75" customHeight="1" x14ac:dyDescent="0.25">
      <c r="A680" s="15" t="s">
        <v>1098</v>
      </c>
      <c r="B680" s="8">
        <v>517</v>
      </c>
      <c r="C680" s="8">
        <v>32422</v>
      </c>
      <c r="R680" s="13"/>
      <c r="AG680" s="14"/>
      <c r="AH680" s="14"/>
      <c r="BB680" s="14"/>
      <c r="BM680" s="14"/>
    </row>
    <row r="681" spans="1:65" ht="18.75" customHeight="1" x14ac:dyDescent="0.25">
      <c r="A681" s="15" t="s">
        <v>1099</v>
      </c>
      <c r="B681" s="8">
        <v>517</v>
      </c>
      <c r="C681" s="8">
        <v>32423</v>
      </c>
      <c r="R681" s="13"/>
      <c r="AG681" s="14"/>
      <c r="AH681" s="14"/>
      <c r="BB681" s="14"/>
      <c r="BM681" s="14"/>
    </row>
    <row r="682" spans="1:65" ht="18.75" customHeight="1" x14ac:dyDescent="0.25">
      <c r="A682" s="15" t="s">
        <v>1095</v>
      </c>
      <c r="B682" s="8">
        <v>517</v>
      </c>
      <c r="C682" s="8">
        <v>32419</v>
      </c>
      <c r="R682" s="13"/>
      <c r="AG682" s="14"/>
      <c r="AH682" s="14"/>
      <c r="BB682" s="14"/>
      <c r="BM682" s="14"/>
    </row>
    <row r="683" spans="1:65" ht="18.75" customHeight="1" x14ac:dyDescent="0.25">
      <c r="A683" s="15" t="s">
        <v>1096</v>
      </c>
      <c r="B683" s="8">
        <v>517</v>
      </c>
      <c r="C683" s="8">
        <v>32420</v>
      </c>
      <c r="R683" s="13"/>
      <c r="AG683" s="14"/>
      <c r="AH683" s="14"/>
      <c r="BB683" s="14"/>
      <c r="BM683" s="14"/>
    </row>
    <row r="684" spans="1:65" ht="18.75" customHeight="1" x14ac:dyDescent="0.25">
      <c r="A684" s="15" t="s">
        <v>1097</v>
      </c>
      <c r="B684" s="8">
        <v>517</v>
      </c>
      <c r="C684" s="8">
        <v>32421</v>
      </c>
      <c r="R684" s="13"/>
      <c r="AG684" s="14"/>
      <c r="AH684" s="14"/>
      <c r="AO684" s="14"/>
      <c r="BB684" s="14"/>
      <c r="BM684" s="14"/>
    </row>
    <row r="685" spans="1:65" ht="18.75" customHeight="1" x14ac:dyDescent="0.25">
      <c r="A685" s="15" t="s">
        <v>1654</v>
      </c>
      <c r="B685" s="8">
        <v>517</v>
      </c>
      <c r="C685" s="8">
        <v>32425</v>
      </c>
      <c r="R685" s="13"/>
      <c r="AG685" s="14"/>
      <c r="AH685" s="14"/>
      <c r="BB685" s="14"/>
      <c r="BM685" s="14"/>
    </row>
    <row r="686" spans="1:65" ht="18.75" customHeight="1" x14ac:dyDescent="0.25">
      <c r="A686" s="15" t="s">
        <v>1100</v>
      </c>
      <c r="B686" s="8">
        <v>517</v>
      </c>
      <c r="C686" s="8">
        <v>32424</v>
      </c>
      <c r="R686" s="13"/>
      <c r="AG686" s="14"/>
      <c r="AH686" s="14"/>
      <c r="AO686" s="14"/>
      <c r="BB686" s="14"/>
      <c r="BM686" s="14"/>
    </row>
    <row r="687" spans="1:65" ht="18.75" customHeight="1" x14ac:dyDescent="0.25">
      <c r="A687" s="15" t="s">
        <v>1894</v>
      </c>
      <c r="B687" s="8">
        <v>3970</v>
      </c>
      <c r="C687" s="8">
        <v>34999</v>
      </c>
      <c r="R687" s="13"/>
      <c r="AG687" s="14"/>
      <c r="AH687" s="14"/>
      <c r="AO687" s="14"/>
      <c r="BB687" s="14"/>
      <c r="BM687" s="14"/>
    </row>
    <row r="688" spans="1:65" ht="18.75" customHeight="1" x14ac:dyDescent="0.25">
      <c r="A688" s="15" t="s">
        <v>1892</v>
      </c>
      <c r="B688" s="8">
        <v>3970</v>
      </c>
      <c r="C688" s="8">
        <v>35001</v>
      </c>
      <c r="R688" s="13"/>
      <c r="AG688" s="14"/>
      <c r="AH688" s="14"/>
      <c r="BB688" s="14"/>
      <c r="BM688" s="14"/>
    </row>
    <row r="689" spans="1:65" ht="18.75" customHeight="1" x14ac:dyDescent="0.25">
      <c r="A689" s="15" t="s">
        <v>1893</v>
      </c>
      <c r="B689" s="8">
        <v>3970</v>
      </c>
      <c r="C689" s="8">
        <v>35000</v>
      </c>
      <c r="R689" s="13"/>
      <c r="AG689" s="14"/>
      <c r="AH689" s="14"/>
      <c r="BB689" s="14"/>
      <c r="BM689" s="14"/>
    </row>
    <row r="690" spans="1:65" ht="18.75" customHeight="1" x14ac:dyDescent="0.25">
      <c r="A690" s="15" t="s">
        <v>1891</v>
      </c>
      <c r="B690" s="8">
        <v>3970</v>
      </c>
      <c r="C690" s="8">
        <v>35002</v>
      </c>
      <c r="R690" s="13"/>
      <c r="AG690" s="14"/>
      <c r="AH690" s="14"/>
      <c r="BB690" s="14"/>
      <c r="BM690" s="14"/>
    </row>
    <row r="691" spans="1:65" ht="18.75" customHeight="1" x14ac:dyDescent="0.25">
      <c r="A691" s="15" t="s">
        <v>1889</v>
      </c>
      <c r="B691" s="8">
        <v>3970</v>
      </c>
      <c r="C691" s="8">
        <v>35007</v>
      </c>
      <c r="R691" s="13"/>
      <c r="AG691" s="14"/>
      <c r="AH691" s="14"/>
      <c r="BB691" s="14"/>
      <c r="BM691" s="14"/>
    </row>
    <row r="692" spans="1:65" ht="18.75" customHeight="1" x14ac:dyDescent="0.25">
      <c r="A692" s="15" t="s">
        <v>1895</v>
      </c>
      <c r="B692" s="8">
        <v>3970</v>
      </c>
      <c r="C692" s="8">
        <v>34998</v>
      </c>
      <c r="R692" s="13"/>
      <c r="AG692" s="14"/>
      <c r="AH692" s="14"/>
      <c r="AO692" s="14"/>
      <c r="BB692" s="14"/>
      <c r="BM692" s="14"/>
    </row>
    <row r="693" spans="1:65" ht="18.75" customHeight="1" x14ac:dyDescent="0.25">
      <c r="A693" s="15" t="s">
        <v>1890</v>
      </c>
      <c r="B693" s="8">
        <v>3970</v>
      </c>
      <c r="C693" s="8">
        <v>35008</v>
      </c>
      <c r="R693" s="13"/>
      <c r="AG693" s="14"/>
      <c r="AH693" s="14"/>
      <c r="AO693" s="14"/>
      <c r="BB693" s="14"/>
      <c r="BM693" s="14"/>
    </row>
    <row r="694" spans="1:65" ht="18.75" customHeight="1" x14ac:dyDescent="0.25">
      <c r="A694" s="15" t="s">
        <v>1896</v>
      </c>
      <c r="B694" s="8">
        <v>3970</v>
      </c>
      <c r="C694" s="8">
        <v>34997</v>
      </c>
      <c r="R694" s="13"/>
      <c r="AG694" s="14"/>
      <c r="AH694" s="14"/>
      <c r="AO694" s="14"/>
      <c r="BB694" s="14"/>
      <c r="BM694" s="14"/>
    </row>
    <row r="695" spans="1:65" ht="18.75" customHeight="1" x14ac:dyDescent="0.25">
      <c r="A695" s="15" t="s">
        <v>1912</v>
      </c>
      <c r="B695" s="8">
        <v>3985</v>
      </c>
      <c r="C695" s="8">
        <v>34972</v>
      </c>
      <c r="R695" s="13"/>
      <c r="AG695" s="14"/>
      <c r="AH695" s="14"/>
      <c r="AO695" s="14"/>
      <c r="BB695" s="14"/>
      <c r="BM695" s="14"/>
    </row>
    <row r="696" spans="1:65" ht="18.75" customHeight="1" x14ac:dyDescent="0.25">
      <c r="A696" s="15" t="s">
        <v>1914</v>
      </c>
      <c r="B696" s="8">
        <v>3985</v>
      </c>
      <c r="C696" s="8">
        <v>34974</v>
      </c>
      <c r="R696" s="13"/>
      <c r="AG696" s="14"/>
      <c r="AH696" s="14"/>
      <c r="AO696" s="14"/>
      <c r="BB696" s="14"/>
      <c r="BM696" s="14"/>
    </row>
    <row r="697" spans="1:65" ht="18.75" customHeight="1" x14ac:dyDescent="0.25">
      <c r="A697" s="15" t="s">
        <v>1913</v>
      </c>
      <c r="B697" s="8">
        <v>3985</v>
      </c>
      <c r="C697" s="8">
        <v>34973</v>
      </c>
      <c r="R697" s="13"/>
      <c r="AG697" s="14"/>
      <c r="AH697" s="14"/>
      <c r="AO697" s="14"/>
      <c r="BB697" s="14"/>
      <c r="BM697" s="14"/>
    </row>
    <row r="698" spans="1:65" ht="18.75" customHeight="1" x14ac:dyDescent="0.25">
      <c r="A698" s="15" t="s">
        <v>1918</v>
      </c>
      <c r="B698" s="8">
        <v>3985</v>
      </c>
      <c r="C698" s="8">
        <v>34975</v>
      </c>
      <c r="R698" s="13"/>
      <c r="AG698" s="14"/>
      <c r="AH698" s="14"/>
      <c r="AO698" s="14"/>
      <c r="BB698" s="14"/>
      <c r="BM698" s="14"/>
    </row>
    <row r="699" spans="1:65" ht="18.75" customHeight="1" x14ac:dyDescent="0.25">
      <c r="A699" s="15" t="s">
        <v>1920</v>
      </c>
      <c r="B699" s="8">
        <v>3985</v>
      </c>
      <c r="C699" s="8">
        <v>34977</v>
      </c>
      <c r="R699" s="13"/>
      <c r="AG699" s="14"/>
      <c r="AH699" s="14"/>
      <c r="AO699" s="14"/>
      <c r="BB699" s="14"/>
      <c r="BM699" s="14"/>
    </row>
    <row r="700" spans="1:65" ht="18.75" customHeight="1" x14ac:dyDescent="0.25">
      <c r="A700" s="15" t="s">
        <v>1911</v>
      </c>
      <c r="B700" s="8">
        <v>3985</v>
      </c>
      <c r="C700" s="8">
        <v>34971</v>
      </c>
      <c r="R700" s="13"/>
      <c r="AG700" s="14"/>
      <c r="AH700" s="14"/>
      <c r="BB700" s="14"/>
      <c r="BM700" s="14"/>
    </row>
    <row r="701" spans="1:65" ht="18.75" customHeight="1" x14ac:dyDescent="0.25">
      <c r="A701" s="15" t="s">
        <v>1919</v>
      </c>
      <c r="B701" s="8">
        <v>3985</v>
      </c>
      <c r="C701" s="8">
        <v>34976</v>
      </c>
      <c r="R701" s="13"/>
      <c r="AG701" s="14"/>
      <c r="AH701" s="14"/>
      <c r="AO701" s="14"/>
      <c r="BB701" s="14"/>
      <c r="BM701" s="14"/>
    </row>
    <row r="702" spans="1:65" ht="18.75" customHeight="1" x14ac:dyDescent="0.25">
      <c r="A702" s="15" t="s">
        <v>1910</v>
      </c>
      <c r="B702" s="8">
        <v>3985</v>
      </c>
      <c r="C702" s="8">
        <v>34970</v>
      </c>
      <c r="R702" s="13"/>
      <c r="AG702" s="14"/>
      <c r="AH702" s="14"/>
      <c r="AO702" s="14"/>
      <c r="BB702" s="14"/>
      <c r="BM702" s="14"/>
    </row>
    <row r="703" spans="1:65" ht="18.75" customHeight="1" x14ac:dyDescent="0.25">
      <c r="A703" s="15" t="s">
        <v>1921</v>
      </c>
      <c r="B703" s="8">
        <v>3988</v>
      </c>
      <c r="C703" s="8">
        <v>34980</v>
      </c>
      <c r="R703" s="13"/>
      <c r="AG703" s="14"/>
      <c r="AH703" s="14"/>
      <c r="AO703" s="14"/>
      <c r="BB703" s="14"/>
      <c r="BM703" s="14"/>
    </row>
    <row r="704" spans="1:65" ht="18.75" customHeight="1" x14ac:dyDescent="0.25">
      <c r="A704" s="15" t="s">
        <v>1916</v>
      </c>
      <c r="B704" s="8">
        <v>3988</v>
      </c>
      <c r="C704" s="8">
        <v>34983</v>
      </c>
      <c r="R704" s="13"/>
      <c r="AG704" s="14"/>
      <c r="AH704" s="14"/>
      <c r="AO704" s="14"/>
      <c r="BB704" s="14"/>
      <c r="BM704" s="14"/>
    </row>
    <row r="705" spans="1:65" ht="18.75" customHeight="1" x14ac:dyDescent="0.25">
      <c r="A705" s="15" t="s">
        <v>1917</v>
      </c>
      <c r="B705" s="8">
        <v>3988</v>
      </c>
      <c r="C705" s="8">
        <v>34981</v>
      </c>
      <c r="R705" s="13"/>
      <c r="AG705" s="14"/>
      <c r="AH705" s="14"/>
      <c r="BB705" s="14"/>
      <c r="BM705" s="14"/>
    </row>
    <row r="706" spans="1:65" ht="18.75" customHeight="1" x14ac:dyDescent="0.25">
      <c r="A706" s="15" t="s">
        <v>1915</v>
      </c>
      <c r="B706" s="8">
        <v>3988</v>
      </c>
      <c r="C706" s="8">
        <v>34984</v>
      </c>
      <c r="R706" s="13"/>
      <c r="AG706" s="14"/>
      <c r="AH706" s="14"/>
      <c r="BB706" s="14"/>
      <c r="BM706" s="14"/>
    </row>
    <row r="707" spans="1:65" ht="18.75" customHeight="1" x14ac:dyDescent="0.25">
      <c r="A707" s="15" t="s">
        <v>1908</v>
      </c>
      <c r="B707" s="8">
        <v>3988</v>
      </c>
      <c r="C707" s="8">
        <v>34986</v>
      </c>
      <c r="R707" s="13"/>
      <c r="AG707" s="14"/>
      <c r="AH707" s="14"/>
      <c r="AO707" s="14"/>
      <c r="BB707" s="14"/>
      <c r="BM707" s="14"/>
    </row>
    <row r="708" spans="1:65" ht="18.75" customHeight="1" x14ac:dyDescent="0.25">
      <c r="A708" s="15" t="s">
        <v>1922</v>
      </c>
      <c r="B708" s="8">
        <v>3988</v>
      </c>
      <c r="C708" s="8">
        <v>34979</v>
      </c>
      <c r="R708" s="13"/>
      <c r="AG708" s="14"/>
      <c r="AH708" s="14"/>
      <c r="BB708" s="14"/>
      <c r="BM708" s="14"/>
    </row>
    <row r="709" spans="1:65" ht="18.75" customHeight="1" x14ac:dyDescent="0.25">
      <c r="A709" s="15" t="s">
        <v>1909</v>
      </c>
      <c r="B709" s="8">
        <v>3988</v>
      </c>
      <c r="C709" s="8">
        <v>34985</v>
      </c>
      <c r="R709" s="13"/>
      <c r="AG709" s="14"/>
      <c r="AH709" s="14"/>
      <c r="AO709" s="14"/>
      <c r="BB709" s="14"/>
      <c r="BM709" s="14"/>
    </row>
    <row r="710" spans="1:65" ht="18.75" customHeight="1" x14ac:dyDescent="0.25">
      <c r="A710" s="15" t="s">
        <v>1923</v>
      </c>
      <c r="B710" s="8">
        <v>3988</v>
      </c>
      <c r="C710" s="8">
        <v>34978</v>
      </c>
      <c r="R710" s="13"/>
      <c r="AG710" s="14"/>
      <c r="AH710" s="14"/>
      <c r="AO710" s="14"/>
      <c r="BB710" s="14"/>
      <c r="BM710" s="14"/>
    </row>
    <row r="711" spans="1:65" ht="18.75" customHeight="1" x14ac:dyDescent="0.25">
      <c r="A711" s="15" t="s">
        <v>1901</v>
      </c>
      <c r="B711" s="8">
        <v>3979</v>
      </c>
      <c r="C711" s="8">
        <v>34991</v>
      </c>
      <c r="R711" s="13"/>
      <c r="AG711" s="14"/>
      <c r="AH711" s="14"/>
      <c r="BB711" s="14"/>
    </row>
    <row r="712" spans="1:65" ht="18.75" customHeight="1" x14ac:dyDescent="0.25">
      <c r="A712" s="15" t="s">
        <v>1900</v>
      </c>
      <c r="B712" s="8">
        <v>3979</v>
      </c>
      <c r="C712" s="8">
        <v>34992</v>
      </c>
      <c r="R712" s="13"/>
      <c r="AG712" s="14"/>
      <c r="AH712" s="14"/>
      <c r="AO712" s="14"/>
      <c r="BB712" s="14"/>
      <c r="BM712" s="14"/>
    </row>
    <row r="713" spans="1:65" ht="18.75" customHeight="1" x14ac:dyDescent="0.25">
      <c r="A713" s="15" t="s">
        <v>1899</v>
      </c>
      <c r="B713" s="8">
        <v>3979</v>
      </c>
      <c r="C713" s="8">
        <v>34994</v>
      </c>
      <c r="R713" s="13"/>
      <c r="AG713" s="14"/>
      <c r="AH713" s="14"/>
      <c r="AO713" s="14"/>
      <c r="BB713" s="14"/>
      <c r="BM713" s="14"/>
    </row>
    <row r="714" spans="1:65" ht="18.75" customHeight="1" x14ac:dyDescent="0.25">
      <c r="A714" s="15" t="s">
        <v>1897</v>
      </c>
      <c r="B714" s="8">
        <v>3979</v>
      </c>
      <c r="C714" s="8">
        <v>34996</v>
      </c>
      <c r="R714" s="13"/>
      <c r="AG714" s="14"/>
      <c r="AH714" s="14"/>
      <c r="AO714" s="14"/>
      <c r="BB714" s="14"/>
      <c r="BM714" s="14"/>
    </row>
    <row r="715" spans="1:65" ht="18.75" customHeight="1" x14ac:dyDescent="0.25">
      <c r="A715" s="15" t="s">
        <v>1902</v>
      </c>
      <c r="B715" s="8">
        <v>3979</v>
      </c>
      <c r="C715" s="8">
        <v>34989</v>
      </c>
      <c r="R715" s="13"/>
      <c r="AG715" s="14"/>
      <c r="AH715" s="14"/>
      <c r="AO715" s="14"/>
      <c r="BB715" s="14"/>
      <c r="BM715" s="14"/>
    </row>
    <row r="716" spans="1:65" ht="18.75" customHeight="1" x14ac:dyDescent="0.25">
      <c r="A716" s="15" t="s">
        <v>1898</v>
      </c>
      <c r="B716" s="8">
        <v>3979</v>
      </c>
      <c r="C716" s="8">
        <v>34995</v>
      </c>
      <c r="R716" s="13"/>
      <c r="AG716" s="14"/>
      <c r="AH716" s="14"/>
      <c r="AO716" s="14"/>
      <c r="BB716" s="14"/>
      <c r="BM716" s="14"/>
    </row>
    <row r="717" spans="1:65" ht="18.75" customHeight="1" x14ac:dyDescent="0.25">
      <c r="A717" s="15" t="s">
        <v>1903</v>
      </c>
      <c r="B717" s="8">
        <v>3979</v>
      </c>
      <c r="C717" s="8">
        <v>34987</v>
      </c>
      <c r="R717" s="13"/>
      <c r="AG717" s="14"/>
      <c r="AH717" s="14"/>
      <c r="AO717" s="14"/>
      <c r="BB717" s="14"/>
      <c r="BM717" s="14"/>
    </row>
    <row r="718" spans="1:65" ht="18.75" customHeight="1" x14ac:dyDescent="0.25">
      <c r="A718" s="15" t="s">
        <v>450</v>
      </c>
      <c r="B718" s="8">
        <v>2995</v>
      </c>
      <c r="C718" s="8">
        <v>34008</v>
      </c>
      <c r="R718" s="13"/>
      <c r="AG718" s="14"/>
      <c r="AH718" s="14"/>
      <c r="BB718" s="14"/>
      <c r="BM718" s="14"/>
    </row>
    <row r="719" spans="1:65" ht="18.75" customHeight="1" x14ac:dyDescent="0.25">
      <c r="A719" s="15" t="s">
        <v>452</v>
      </c>
      <c r="B719" s="8">
        <v>2995</v>
      </c>
      <c r="C719" s="8">
        <v>34010</v>
      </c>
      <c r="R719" s="13"/>
      <c r="AG719" s="14"/>
      <c r="AH719" s="14"/>
      <c r="AO719" s="14"/>
      <c r="BB719" s="14"/>
      <c r="BM719" s="14"/>
    </row>
    <row r="720" spans="1:65" ht="18.75" customHeight="1" x14ac:dyDescent="0.25">
      <c r="A720" s="15" t="s">
        <v>454</v>
      </c>
      <c r="B720" s="8">
        <v>2995</v>
      </c>
      <c r="C720" s="8">
        <v>34012</v>
      </c>
      <c r="R720" s="13"/>
      <c r="AG720" s="14"/>
      <c r="AH720" s="14"/>
      <c r="BB720" s="14"/>
    </row>
    <row r="721" spans="1:65" ht="18.75" customHeight="1" x14ac:dyDescent="0.25">
      <c r="A721" s="15" t="s">
        <v>1688</v>
      </c>
      <c r="B721" s="8">
        <v>2995</v>
      </c>
      <c r="C721" s="8">
        <v>34006</v>
      </c>
      <c r="R721" s="13"/>
      <c r="AG721" s="14"/>
      <c r="AH721" s="14"/>
      <c r="BB721" s="14"/>
    </row>
    <row r="722" spans="1:65" ht="18.75" customHeight="1" x14ac:dyDescent="0.25">
      <c r="A722" s="15" t="s">
        <v>3216</v>
      </c>
      <c r="B722" s="8">
        <v>4307</v>
      </c>
      <c r="C722" s="8">
        <v>30926</v>
      </c>
      <c r="R722" s="13"/>
      <c r="AG722" s="14"/>
      <c r="AH722" s="14"/>
      <c r="BB722" s="14"/>
    </row>
    <row r="723" spans="1:65" ht="18.75" customHeight="1" x14ac:dyDescent="0.25">
      <c r="A723" s="15" t="s">
        <v>465</v>
      </c>
      <c r="B723" s="8">
        <v>3002</v>
      </c>
      <c r="C723" s="8">
        <v>34029</v>
      </c>
      <c r="R723" s="13"/>
      <c r="AG723" s="14"/>
      <c r="AH723" s="14"/>
      <c r="BB723" s="14"/>
    </row>
    <row r="724" spans="1:65" ht="18.75" customHeight="1" x14ac:dyDescent="0.25">
      <c r="A724" s="15" t="s">
        <v>409</v>
      </c>
      <c r="B724" s="8">
        <v>2999</v>
      </c>
      <c r="C724" s="8">
        <v>33934</v>
      </c>
      <c r="R724" s="13"/>
      <c r="AG724" s="14"/>
      <c r="AH724" s="14"/>
      <c r="BB724" s="14"/>
    </row>
    <row r="725" spans="1:65" ht="18.75" customHeight="1" x14ac:dyDescent="0.25">
      <c r="A725" s="15" t="s">
        <v>1363</v>
      </c>
      <c r="B725" s="8">
        <v>2188</v>
      </c>
      <c r="C725" s="8">
        <v>28986</v>
      </c>
      <c r="R725" s="13"/>
      <c r="AG725" s="14"/>
      <c r="AH725" s="14"/>
      <c r="BB725" s="14"/>
    </row>
    <row r="726" spans="1:65" ht="18.75" customHeight="1" x14ac:dyDescent="0.25">
      <c r="A726" s="15" t="s">
        <v>1362</v>
      </c>
      <c r="B726" s="8">
        <v>2173</v>
      </c>
      <c r="C726" s="8">
        <v>31411</v>
      </c>
      <c r="R726" s="13"/>
      <c r="AG726" s="14"/>
      <c r="AH726" s="14"/>
      <c r="BB726" s="14"/>
    </row>
    <row r="727" spans="1:65" ht="18.75" customHeight="1" x14ac:dyDescent="0.25">
      <c r="A727" s="15" t="s">
        <v>3469</v>
      </c>
      <c r="B727" s="8">
        <v>3313</v>
      </c>
      <c r="C727" s="8">
        <v>34039</v>
      </c>
      <c r="R727" s="13"/>
      <c r="AG727" s="14"/>
      <c r="AH727" s="14"/>
      <c r="BB727" s="14"/>
    </row>
    <row r="728" spans="1:65" ht="18.75" customHeight="1" x14ac:dyDescent="0.25">
      <c r="A728" s="15" t="s">
        <v>1846</v>
      </c>
      <c r="B728" s="8">
        <v>2193</v>
      </c>
      <c r="C728" s="8">
        <v>34040</v>
      </c>
      <c r="R728" s="13"/>
      <c r="AG728" s="14"/>
      <c r="AH728" s="14"/>
      <c r="BB728" s="14"/>
      <c r="BM728" s="14"/>
    </row>
    <row r="729" spans="1:65" ht="18.75" customHeight="1" x14ac:dyDescent="0.25">
      <c r="A729" s="15" t="s">
        <v>1367</v>
      </c>
      <c r="B729" s="8">
        <v>2193</v>
      </c>
      <c r="C729" s="8">
        <v>31222</v>
      </c>
      <c r="R729" s="13"/>
      <c r="AG729" s="14"/>
      <c r="AH729" s="14"/>
      <c r="BB729" s="14"/>
      <c r="BM729" s="14"/>
    </row>
    <row r="730" spans="1:65" ht="18.75" customHeight="1" x14ac:dyDescent="0.25">
      <c r="A730" s="15" t="s">
        <v>1356</v>
      </c>
      <c r="B730" s="8">
        <v>1969</v>
      </c>
      <c r="C730" s="8">
        <v>31820</v>
      </c>
      <c r="R730" s="13"/>
      <c r="AG730" s="14"/>
      <c r="AH730" s="14"/>
      <c r="AO730" s="14"/>
      <c r="BB730" s="14"/>
      <c r="BM730" s="14"/>
    </row>
    <row r="731" spans="1:65" ht="18.75" customHeight="1" x14ac:dyDescent="0.25">
      <c r="A731" s="15" t="s">
        <v>468</v>
      </c>
      <c r="B731" s="8">
        <v>2878</v>
      </c>
      <c r="C731" s="8">
        <v>34038</v>
      </c>
      <c r="R731" s="13"/>
      <c r="AG731" s="14"/>
      <c r="AH731" s="14"/>
      <c r="AO731" s="14"/>
      <c r="BB731" s="14"/>
      <c r="BM731" s="14"/>
    </row>
    <row r="732" spans="1:65" ht="18.75" customHeight="1" x14ac:dyDescent="0.25">
      <c r="A732" s="15" t="s">
        <v>457</v>
      </c>
      <c r="B732" s="8">
        <v>2998</v>
      </c>
      <c r="C732" s="8">
        <v>34017</v>
      </c>
      <c r="R732" s="13"/>
      <c r="AG732" s="14"/>
      <c r="AH732" s="14"/>
      <c r="AO732" s="14"/>
      <c r="BB732" s="14"/>
      <c r="BM732" s="14"/>
    </row>
    <row r="733" spans="1:65" ht="18.75" customHeight="1" x14ac:dyDescent="0.25">
      <c r="A733" s="15" t="s">
        <v>456</v>
      </c>
      <c r="B733" s="8">
        <v>2998</v>
      </c>
      <c r="C733" s="8">
        <v>34016</v>
      </c>
      <c r="R733" s="13"/>
      <c r="AG733" s="14"/>
      <c r="AH733" s="14"/>
      <c r="BB733" s="14"/>
      <c r="BM733" s="14"/>
    </row>
    <row r="734" spans="1:65" ht="18.75" customHeight="1" x14ac:dyDescent="0.25">
      <c r="A734" s="15" t="s">
        <v>460</v>
      </c>
      <c r="B734" s="8">
        <v>3000</v>
      </c>
      <c r="C734" s="8">
        <v>34021</v>
      </c>
      <c r="R734" s="13"/>
      <c r="AG734" s="14"/>
      <c r="AH734" s="14"/>
      <c r="BB734" s="14"/>
      <c r="BM734" s="14"/>
    </row>
    <row r="735" spans="1:65" ht="18.75" customHeight="1" x14ac:dyDescent="0.25">
      <c r="A735" s="15" t="s">
        <v>458</v>
      </c>
      <c r="B735" s="8">
        <v>3000</v>
      </c>
      <c r="C735" s="8">
        <v>34019</v>
      </c>
      <c r="R735" s="13"/>
      <c r="AG735" s="14"/>
      <c r="AH735" s="14"/>
      <c r="AO735" s="14"/>
      <c r="BB735" s="14"/>
      <c r="BM735" s="14"/>
    </row>
    <row r="736" spans="1:65" ht="18.75" customHeight="1" x14ac:dyDescent="0.25">
      <c r="A736" s="15" t="s">
        <v>459</v>
      </c>
      <c r="B736" s="8">
        <v>3000</v>
      </c>
      <c r="C736" s="8">
        <v>34020</v>
      </c>
      <c r="R736" s="13"/>
      <c r="AG736" s="14"/>
      <c r="AH736" s="14"/>
      <c r="BB736" s="14"/>
      <c r="BM736" s="14"/>
    </row>
    <row r="737" spans="1:65" ht="18.75" customHeight="1" x14ac:dyDescent="0.25">
      <c r="A737" s="15" t="s">
        <v>474</v>
      </c>
      <c r="B737" s="8">
        <v>2916</v>
      </c>
      <c r="C737" s="8">
        <v>34057</v>
      </c>
      <c r="R737" s="13"/>
      <c r="AG737" s="14"/>
      <c r="AH737" s="14"/>
      <c r="BB737" s="14"/>
      <c r="BM737" s="14"/>
    </row>
    <row r="738" spans="1:65" ht="18.75" customHeight="1" x14ac:dyDescent="0.25">
      <c r="A738" s="15" t="s">
        <v>1428</v>
      </c>
      <c r="B738" s="8">
        <v>3013</v>
      </c>
      <c r="C738" s="8">
        <v>33943</v>
      </c>
      <c r="R738" s="13"/>
      <c r="AG738" s="14"/>
      <c r="AH738" s="14"/>
      <c r="BM738" s="14"/>
    </row>
    <row r="739" spans="1:65" ht="18.75" customHeight="1" x14ac:dyDescent="0.25">
      <c r="A739" s="15" t="s">
        <v>379</v>
      </c>
      <c r="B739" s="8">
        <v>3071</v>
      </c>
      <c r="C739" s="8">
        <v>33916</v>
      </c>
      <c r="R739" s="13"/>
      <c r="AG739" s="14"/>
      <c r="AH739" s="14"/>
      <c r="AO739" s="14"/>
      <c r="BB739" s="14"/>
      <c r="BM739" s="14"/>
    </row>
    <row r="740" spans="1:65" ht="18.75" customHeight="1" x14ac:dyDescent="0.25">
      <c r="A740" s="15" t="s">
        <v>417</v>
      </c>
      <c r="B740" s="8">
        <v>3043</v>
      </c>
      <c r="C740" s="8">
        <v>33939</v>
      </c>
      <c r="R740" s="13"/>
      <c r="AG740" s="14"/>
      <c r="AH740" s="14"/>
      <c r="AO740" s="14"/>
      <c r="BB740" s="14"/>
      <c r="BM740" s="14"/>
    </row>
    <row r="741" spans="1:65" ht="18.75" customHeight="1" x14ac:dyDescent="0.25">
      <c r="A741" s="15" t="s">
        <v>372</v>
      </c>
      <c r="B741" s="8">
        <v>3009</v>
      </c>
      <c r="C741" s="8">
        <v>33914</v>
      </c>
      <c r="R741" s="13"/>
      <c r="AG741" s="14"/>
      <c r="AH741" s="14"/>
      <c r="AO741" s="14"/>
      <c r="BB741" s="14"/>
      <c r="BM741" s="14"/>
    </row>
    <row r="742" spans="1:65" ht="18.75" customHeight="1" x14ac:dyDescent="0.25">
      <c r="A742" s="15" t="s">
        <v>412</v>
      </c>
      <c r="B742" s="8">
        <v>3070</v>
      </c>
      <c r="C742" s="8">
        <v>33938</v>
      </c>
      <c r="R742" s="13"/>
      <c r="AG742" s="14"/>
      <c r="AH742" s="14"/>
      <c r="BB742" s="14"/>
      <c r="BM742" s="14"/>
    </row>
    <row r="743" spans="1:65" ht="18.75" customHeight="1" x14ac:dyDescent="0.25">
      <c r="A743" s="15" t="s">
        <v>411</v>
      </c>
      <c r="B743" s="8">
        <v>1851</v>
      </c>
      <c r="C743" s="8">
        <v>21012</v>
      </c>
      <c r="R743" s="13"/>
      <c r="AG743" s="14"/>
      <c r="AH743" s="14"/>
      <c r="AO743" s="14"/>
      <c r="BB743" s="14"/>
      <c r="BM743" s="14"/>
    </row>
    <row r="744" spans="1:65" ht="18.75" customHeight="1" x14ac:dyDescent="0.25">
      <c r="A744" s="15" t="s">
        <v>2468</v>
      </c>
      <c r="B744" s="8">
        <v>2208</v>
      </c>
      <c r="C744" s="8">
        <v>24537</v>
      </c>
      <c r="R744" s="13"/>
      <c r="AG744" s="14"/>
      <c r="AH744" s="14"/>
      <c r="BM744" s="14"/>
    </row>
    <row r="745" spans="1:65" ht="18.75" customHeight="1" x14ac:dyDescent="0.25">
      <c r="A745" s="15" t="s">
        <v>2467</v>
      </c>
      <c r="B745" s="8">
        <v>2208</v>
      </c>
      <c r="C745" s="8">
        <v>25273</v>
      </c>
      <c r="R745" s="13"/>
      <c r="AG745" s="14"/>
      <c r="AH745" s="14"/>
      <c r="BB745" s="14"/>
      <c r="BM745" s="14"/>
    </row>
    <row r="746" spans="1:65" ht="18.75" customHeight="1" x14ac:dyDescent="0.25">
      <c r="A746" s="15" t="s">
        <v>1691</v>
      </c>
      <c r="B746" s="8">
        <v>3050</v>
      </c>
      <c r="C746" s="8">
        <v>33947</v>
      </c>
      <c r="R746" s="13"/>
      <c r="AG746" s="14"/>
      <c r="AH746" s="14"/>
      <c r="BB746" s="14"/>
    </row>
    <row r="747" spans="1:65" ht="18.75" customHeight="1" x14ac:dyDescent="0.25">
      <c r="A747" s="15" t="s">
        <v>387</v>
      </c>
      <c r="B747" s="8">
        <v>2855</v>
      </c>
      <c r="C747" s="8">
        <v>30370</v>
      </c>
      <c r="R747" s="13"/>
      <c r="AG747" s="14"/>
      <c r="AH747" s="14"/>
      <c r="BB747" s="14"/>
      <c r="BM747" s="14"/>
    </row>
    <row r="748" spans="1:65" ht="18.75" customHeight="1" x14ac:dyDescent="0.25">
      <c r="A748" s="15" t="s">
        <v>410</v>
      </c>
      <c r="B748" s="8">
        <v>2968</v>
      </c>
      <c r="C748" s="8">
        <v>19269</v>
      </c>
      <c r="R748" s="13"/>
      <c r="AG748" s="14"/>
      <c r="AH748" s="14"/>
      <c r="BB748" s="14"/>
      <c r="BM748" s="14"/>
    </row>
    <row r="749" spans="1:65" ht="18.75" customHeight="1" x14ac:dyDescent="0.25">
      <c r="A749" s="15" t="s">
        <v>952</v>
      </c>
      <c r="B749" s="8">
        <v>395</v>
      </c>
      <c r="C749" s="8">
        <v>31821</v>
      </c>
      <c r="R749" s="13"/>
      <c r="AG749" s="14"/>
      <c r="AH749" s="14"/>
      <c r="AO749" s="14"/>
      <c r="BB749" s="14"/>
      <c r="BM749" s="14"/>
    </row>
    <row r="750" spans="1:65" ht="18.75" customHeight="1" x14ac:dyDescent="0.25">
      <c r="A750" s="15" t="s">
        <v>205</v>
      </c>
      <c r="B750" s="8">
        <v>383</v>
      </c>
      <c r="C750" s="8">
        <v>19616</v>
      </c>
      <c r="R750" s="13"/>
      <c r="AG750" s="14"/>
      <c r="AH750" s="14"/>
      <c r="AO750" s="14"/>
      <c r="BB750" s="14"/>
      <c r="BM750" s="14"/>
    </row>
    <row r="751" spans="1:65" ht="18.75" customHeight="1" x14ac:dyDescent="0.25">
      <c r="A751" s="15" t="s">
        <v>386</v>
      </c>
      <c r="B751" s="8">
        <v>1932</v>
      </c>
      <c r="C751" s="8">
        <v>28233</v>
      </c>
      <c r="R751" s="13"/>
      <c r="AG751" s="14"/>
      <c r="AH751" s="14"/>
      <c r="BB751" s="14"/>
      <c r="BM751" s="14"/>
    </row>
    <row r="752" spans="1:65" ht="18.75" customHeight="1" x14ac:dyDescent="0.25">
      <c r="A752" s="15" t="s">
        <v>200</v>
      </c>
      <c r="B752" s="8">
        <v>973</v>
      </c>
      <c r="C752" s="8">
        <v>25585</v>
      </c>
      <c r="R752" s="13"/>
      <c r="AG752" s="14"/>
      <c r="AH752" s="14"/>
      <c r="AO752" s="14"/>
      <c r="BB752" s="14"/>
      <c r="BM752" s="14"/>
    </row>
    <row r="753" spans="1:65" ht="18.75" customHeight="1" x14ac:dyDescent="0.25">
      <c r="A753" s="15" t="s">
        <v>346</v>
      </c>
      <c r="B753" s="8">
        <v>1936</v>
      </c>
      <c r="C753" s="8">
        <v>30919</v>
      </c>
      <c r="R753" s="13"/>
      <c r="AG753" s="14"/>
      <c r="AH753" s="14"/>
      <c r="BB753" s="14"/>
      <c r="BM753" s="14"/>
    </row>
    <row r="754" spans="1:65" ht="18.75" customHeight="1" x14ac:dyDescent="0.25">
      <c r="A754" s="15" t="s">
        <v>204</v>
      </c>
      <c r="B754" s="8">
        <v>3116</v>
      </c>
      <c r="C754" s="8">
        <v>28462</v>
      </c>
      <c r="R754" s="13"/>
      <c r="AG754" s="14"/>
      <c r="AH754" s="14"/>
      <c r="BM754" s="14"/>
    </row>
    <row r="755" spans="1:65" ht="18.75" customHeight="1" x14ac:dyDescent="0.25">
      <c r="A755" s="15" t="s">
        <v>987</v>
      </c>
      <c r="B755" s="8">
        <v>403</v>
      </c>
      <c r="C755" s="8">
        <v>32394</v>
      </c>
      <c r="R755" s="13"/>
      <c r="AG755" s="14"/>
      <c r="AH755" s="14"/>
      <c r="BB755" s="14"/>
    </row>
    <row r="756" spans="1:65" ht="18.75" customHeight="1" x14ac:dyDescent="0.25">
      <c r="A756" s="15" t="s">
        <v>1116</v>
      </c>
      <c r="B756" s="8">
        <v>2919</v>
      </c>
      <c r="C756" s="8">
        <v>34058</v>
      </c>
      <c r="R756" s="13"/>
      <c r="AG756" s="14"/>
      <c r="AH756" s="14"/>
      <c r="AO756" s="14"/>
      <c r="BB756" s="14"/>
      <c r="BM756" s="14"/>
    </row>
    <row r="757" spans="1:65" ht="18.75" customHeight="1" x14ac:dyDescent="0.25">
      <c r="A757" s="15" t="s">
        <v>347</v>
      </c>
      <c r="B757" s="8">
        <v>1920</v>
      </c>
      <c r="C757" s="8">
        <v>28232</v>
      </c>
      <c r="R757" s="13"/>
      <c r="AG757" s="14"/>
      <c r="AH757" s="14"/>
      <c r="AO757" s="14"/>
      <c r="BB757" s="14"/>
      <c r="BM757" s="14"/>
    </row>
    <row r="758" spans="1:65" ht="18.75" customHeight="1" x14ac:dyDescent="0.25">
      <c r="A758" s="15" t="s">
        <v>345</v>
      </c>
      <c r="B758" s="8">
        <v>2116</v>
      </c>
      <c r="C758" s="8">
        <v>31226</v>
      </c>
      <c r="R758" s="13"/>
      <c r="AG758" s="14"/>
      <c r="AH758" s="14"/>
      <c r="AO758" s="14"/>
      <c r="BB758" s="14"/>
      <c r="BM758" s="14"/>
    </row>
    <row r="759" spans="1:65" ht="18.75" customHeight="1" x14ac:dyDescent="0.25">
      <c r="A759" s="15" t="s">
        <v>3153</v>
      </c>
      <c r="B759" s="8">
        <v>2959</v>
      </c>
      <c r="C759" s="8">
        <v>28464</v>
      </c>
      <c r="R759" s="13"/>
      <c r="AG759" s="14"/>
      <c r="AH759" s="14"/>
      <c r="AO759" s="14"/>
      <c r="BB759" s="14"/>
      <c r="BM759" s="14"/>
    </row>
    <row r="760" spans="1:65" ht="18.75" customHeight="1" x14ac:dyDescent="0.25">
      <c r="A760" s="15" t="s">
        <v>428</v>
      </c>
      <c r="B760" s="8">
        <v>3054</v>
      </c>
      <c r="C760" s="8">
        <v>28463</v>
      </c>
      <c r="R760" s="13"/>
      <c r="AG760" s="14"/>
      <c r="AH760" s="14"/>
      <c r="AO760" s="14"/>
      <c r="BB760" s="14"/>
      <c r="BM760" s="14"/>
    </row>
    <row r="761" spans="1:65" ht="18.75" customHeight="1" x14ac:dyDescent="0.25">
      <c r="A761" s="15" t="s">
        <v>373</v>
      </c>
      <c r="B761" s="8">
        <v>2958</v>
      </c>
      <c r="C761" s="8">
        <v>19813</v>
      </c>
      <c r="R761" s="13"/>
      <c r="AG761" s="14"/>
      <c r="AH761" s="14"/>
      <c r="AO761" s="14"/>
      <c r="BB761" s="14"/>
      <c r="BM761" s="14"/>
    </row>
    <row r="762" spans="1:65" ht="18.75" customHeight="1" x14ac:dyDescent="0.25">
      <c r="A762" s="15" t="s">
        <v>348</v>
      </c>
      <c r="B762" s="8">
        <v>1872</v>
      </c>
      <c r="C762" s="8">
        <v>21013</v>
      </c>
      <c r="R762" s="13"/>
      <c r="AG762" s="14"/>
      <c r="AH762" s="14"/>
      <c r="AO762" s="14"/>
      <c r="BB762" s="14"/>
      <c r="BM762" s="14"/>
    </row>
    <row r="763" spans="1:65" ht="18.75" customHeight="1" x14ac:dyDescent="0.25">
      <c r="A763" s="15" t="s">
        <v>1431</v>
      </c>
      <c r="B763" s="8">
        <v>3024</v>
      </c>
      <c r="C763" s="8">
        <v>34063</v>
      </c>
      <c r="R763" s="13"/>
      <c r="AG763" s="14"/>
      <c r="AH763" s="14"/>
      <c r="BB763" s="14"/>
    </row>
    <row r="764" spans="1:65" ht="18.75" customHeight="1" x14ac:dyDescent="0.25">
      <c r="A764" s="15" t="s">
        <v>1432</v>
      </c>
      <c r="B764" s="8">
        <v>3024</v>
      </c>
      <c r="C764" s="8">
        <v>34064</v>
      </c>
      <c r="R764" s="13"/>
      <c r="AG764" s="14"/>
      <c r="AH764" s="14"/>
      <c r="BB764" s="14"/>
    </row>
    <row r="765" spans="1:65" ht="18.75" customHeight="1" x14ac:dyDescent="0.25">
      <c r="A765" s="15" t="s">
        <v>1433</v>
      </c>
      <c r="B765" s="8">
        <v>3026</v>
      </c>
      <c r="C765" s="8">
        <v>34066</v>
      </c>
      <c r="R765" s="13"/>
      <c r="AG765" s="14"/>
      <c r="AH765" s="14"/>
      <c r="BB765" s="14"/>
    </row>
    <row r="766" spans="1:65" ht="18.75" customHeight="1" x14ac:dyDescent="0.25">
      <c r="A766" s="15" t="s">
        <v>1434</v>
      </c>
      <c r="B766" s="8">
        <v>3026</v>
      </c>
      <c r="C766" s="8">
        <v>34067</v>
      </c>
      <c r="R766" s="13"/>
      <c r="AG766" s="14"/>
      <c r="AH766" s="14"/>
      <c r="BB766" s="14"/>
    </row>
    <row r="767" spans="1:65" ht="18.75" customHeight="1" x14ac:dyDescent="0.25">
      <c r="A767" s="15" t="s">
        <v>430</v>
      </c>
      <c r="B767" s="8">
        <v>3038</v>
      </c>
      <c r="C767" s="8">
        <v>33953</v>
      </c>
      <c r="R767" s="13"/>
      <c r="AG767" s="14"/>
      <c r="AH767" s="14"/>
      <c r="BB767" s="14"/>
    </row>
    <row r="768" spans="1:65" ht="18.75" customHeight="1" x14ac:dyDescent="0.25">
      <c r="A768" s="15" t="s">
        <v>388</v>
      </c>
      <c r="B768" s="8">
        <v>3010</v>
      </c>
      <c r="C768" s="8">
        <v>33922</v>
      </c>
      <c r="R768" s="13"/>
      <c r="AG768" s="14"/>
      <c r="AH768" s="14"/>
      <c r="BB768" s="14"/>
    </row>
    <row r="769" spans="1:65" ht="18.75" customHeight="1" x14ac:dyDescent="0.25">
      <c r="A769" s="15" t="s">
        <v>429</v>
      </c>
      <c r="B769" s="8">
        <v>3037</v>
      </c>
      <c r="C769" s="8">
        <v>33952</v>
      </c>
      <c r="R769" s="13"/>
      <c r="AG769" s="14"/>
      <c r="AH769" s="14"/>
      <c r="BB769" s="14"/>
    </row>
    <row r="770" spans="1:65" ht="18.75" customHeight="1" x14ac:dyDescent="0.25">
      <c r="A770" s="15" t="s">
        <v>254</v>
      </c>
      <c r="B770" s="8">
        <v>1962</v>
      </c>
      <c r="C770" s="8">
        <v>30931</v>
      </c>
      <c r="R770" s="13"/>
      <c r="AG770" s="14"/>
      <c r="AH770" s="14"/>
      <c r="AO770" s="14"/>
      <c r="BB770" s="14"/>
      <c r="BM770" s="14"/>
    </row>
    <row r="771" spans="1:65" ht="18.75" customHeight="1" x14ac:dyDescent="0.25">
      <c r="A771" s="15" t="s">
        <v>253</v>
      </c>
      <c r="B771" s="8">
        <v>1964</v>
      </c>
      <c r="C771" s="8">
        <v>30839</v>
      </c>
      <c r="R771" s="13"/>
      <c r="AG771" s="14"/>
      <c r="AH771" s="14"/>
      <c r="BB771" s="14"/>
    </row>
    <row r="772" spans="1:65" ht="18.75" customHeight="1" x14ac:dyDescent="0.25">
      <c r="A772" s="15" t="s">
        <v>3145</v>
      </c>
      <c r="B772" s="8">
        <v>4304</v>
      </c>
      <c r="C772" s="8">
        <v>33951</v>
      </c>
      <c r="R772" s="13"/>
      <c r="AG772" s="14"/>
      <c r="AH772" s="14"/>
      <c r="AO772" s="14"/>
      <c r="BB772" s="14"/>
      <c r="BM772" s="14"/>
    </row>
    <row r="773" spans="1:65" ht="18.75" customHeight="1" x14ac:dyDescent="0.25">
      <c r="A773" s="15" t="s">
        <v>438</v>
      </c>
      <c r="B773" s="8">
        <v>3022</v>
      </c>
      <c r="C773" s="8">
        <v>33974</v>
      </c>
      <c r="R773" s="13"/>
      <c r="AG773" s="14"/>
      <c r="AH773" s="14"/>
      <c r="BB773" s="14"/>
    </row>
    <row r="774" spans="1:65" ht="18.75" customHeight="1" x14ac:dyDescent="0.25">
      <c r="A774" s="15" t="s">
        <v>1843</v>
      </c>
      <c r="B774" s="8">
        <v>3022</v>
      </c>
      <c r="C774" s="8">
        <v>33976</v>
      </c>
      <c r="R774" s="13"/>
      <c r="AG774" s="14"/>
      <c r="AH774" s="14"/>
      <c r="AO774" s="14"/>
      <c r="BB774" s="14"/>
      <c r="BM774" s="14"/>
    </row>
    <row r="775" spans="1:65" ht="18.75" customHeight="1" x14ac:dyDescent="0.25">
      <c r="A775" s="15" t="s">
        <v>439</v>
      </c>
      <c r="B775" s="8">
        <v>3022</v>
      </c>
      <c r="C775" s="8">
        <v>33975</v>
      </c>
      <c r="R775" s="13"/>
      <c r="AG775" s="14"/>
      <c r="AH775" s="14"/>
      <c r="AO775" s="14"/>
      <c r="BB775" s="14"/>
      <c r="BM775" s="14"/>
    </row>
    <row r="776" spans="1:65" ht="18.75" customHeight="1" x14ac:dyDescent="0.25">
      <c r="A776" s="16" t="s">
        <v>3245</v>
      </c>
      <c r="B776" s="8">
        <v>3098</v>
      </c>
      <c r="C776" s="8">
        <v>31934</v>
      </c>
      <c r="R776" s="13"/>
      <c r="AG776" s="14"/>
      <c r="AH776" s="14"/>
      <c r="AO776" s="14"/>
      <c r="BB776" s="14"/>
      <c r="BM776" s="14"/>
    </row>
    <row r="777" spans="1:65" ht="18.75" customHeight="1" x14ac:dyDescent="0.25">
      <c r="A777" s="15" t="s">
        <v>442</v>
      </c>
      <c r="B777" s="8">
        <v>3098</v>
      </c>
      <c r="C777" s="8">
        <v>31935</v>
      </c>
      <c r="R777" s="13"/>
      <c r="AG777" s="14"/>
      <c r="AH777" s="14"/>
      <c r="AO777" s="14"/>
      <c r="BB777" s="14"/>
    </row>
    <row r="778" spans="1:65" ht="18.75" customHeight="1" x14ac:dyDescent="0.25">
      <c r="A778" s="15" t="s">
        <v>1642</v>
      </c>
      <c r="B778" s="8">
        <v>3098</v>
      </c>
      <c r="C778" s="8">
        <v>31937</v>
      </c>
      <c r="R778" s="13"/>
      <c r="AG778" s="14"/>
      <c r="AH778" s="14"/>
      <c r="BB778" s="14"/>
    </row>
    <row r="779" spans="1:65" ht="18.75" customHeight="1" x14ac:dyDescent="0.25">
      <c r="A779" s="15" t="s">
        <v>443</v>
      </c>
      <c r="B779" s="8">
        <v>3098</v>
      </c>
      <c r="C779" s="8">
        <v>31936</v>
      </c>
      <c r="R779" s="13"/>
      <c r="AG779" s="14"/>
      <c r="AH779" s="14"/>
      <c r="AO779" s="14"/>
      <c r="BB779" s="14"/>
      <c r="BM779" s="14"/>
    </row>
    <row r="780" spans="1:65" ht="18.75" customHeight="1" x14ac:dyDescent="0.25">
      <c r="A780" s="16" t="s">
        <v>3622</v>
      </c>
      <c r="B780" s="8">
        <v>2864</v>
      </c>
      <c r="C780" s="8">
        <v>33972</v>
      </c>
      <c r="R780" s="13"/>
      <c r="AG780" s="14"/>
      <c r="AH780" s="14"/>
      <c r="AO780" s="14"/>
      <c r="BB780" s="14"/>
      <c r="BM780" s="14"/>
    </row>
    <row r="781" spans="1:65" ht="18.75" customHeight="1" x14ac:dyDescent="0.25">
      <c r="A781" s="15" t="s">
        <v>436</v>
      </c>
      <c r="B781" s="8">
        <v>2864</v>
      </c>
      <c r="C781" s="8">
        <v>33973</v>
      </c>
      <c r="R781" s="13"/>
      <c r="AG781" s="14"/>
      <c r="AH781" s="14"/>
      <c r="BB781" s="14"/>
      <c r="BM781" s="14"/>
    </row>
    <row r="782" spans="1:65" ht="18.75" customHeight="1" x14ac:dyDescent="0.25">
      <c r="A782" s="15" t="s">
        <v>437</v>
      </c>
      <c r="B782" s="8">
        <v>2864</v>
      </c>
      <c r="C782" s="8">
        <v>31930</v>
      </c>
      <c r="R782" s="13"/>
      <c r="AG782" s="14"/>
      <c r="AH782" s="14"/>
      <c r="BB782" s="14"/>
      <c r="BM782" s="14"/>
    </row>
    <row r="783" spans="1:65" ht="18.75" customHeight="1" x14ac:dyDescent="0.25">
      <c r="A783" s="15" t="s">
        <v>239</v>
      </c>
      <c r="B783" s="8">
        <v>2864</v>
      </c>
      <c r="C783" s="8">
        <v>31929</v>
      </c>
      <c r="R783" s="13"/>
      <c r="AG783" s="14"/>
      <c r="AH783" s="14"/>
      <c r="AO783" s="14"/>
      <c r="BB783" s="14"/>
      <c r="BM783" s="14"/>
    </row>
    <row r="784" spans="1:65" ht="18.75" customHeight="1" x14ac:dyDescent="0.25">
      <c r="A784" s="15" t="s">
        <v>435</v>
      </c>
      <c r="B784" s="8">
        <v>2986</v>
      </c>
      <c r="C784" s="8">
        <v>33971</v>
      </c>
      <c r="R784" s="13"/>
      <c r="AG784" s="14"/>
      <c r="AH784" s="14"/>
      <c r="AO784" s="14"/>
      <c r="BB784" s="14"/>
      <c r="BM784" s="14"/>
    </row>
    <row r="785" spans="1:65" ht="18.75" customHeight="1" x14ac:dyDescent="0.25">
      <c r="A785" s="15" t="s">
        <v>440</v>
      </c>
      <c r="B785" s="8">
        <v>2986</v>
      </c>
      <c r="C785" s="8">
        <v>31932</v>
      </c>
      <c r="R785" s="13"/>
      <c r="AG785" s="14"/>
      <c r="AH785" s="14"/>
      <c r="AO785" s="14"/>
      <c r="BB785" s="14"/>
    </row>
    <row r="786" spans="1:65" ht="18.75" customHeight="1" x14ac:dyDescent="0.25">
      <c r="A786" s="15" t="s">
        <v>434</v>
      </c>
      <c r="B786" s="8">
        <v>2986</v>
      </c>
      <c r="C786" s="8">
        <v>31928</v>
      </c>
      <c r="R786" s="13"/>
      <c r="AG786" s="14"/>
      <c r="AH786" s="14"/>
      <c r="BB786" s="14"/>
      <c r="BM786" s="14"/>
    </row>
    <row r="787" spans="1:65" ht="18.75" customHeight="1" x14ac:dyDescent="0.25">
      <c r="A787" s="15" t="s">
        <v>441</v>
      </c>
      <c r="B787" s="8">
        <v>2986</v>
      </c>
      <c r="C787" s="8">
        <v>31933</v>
      </c>
      <c r="R787" s="13"/>
      <c r="AG787" s="14"/>
      <c r="AH787" s="14"/>
      <c r="AO787" s="14"/>
      <c r="BB787" s="14"/>
      <c r="BM787" s="14"/>
    </row>
    <row r="788" spans="1:65" ht="18.75" customHeight="1" x14ac:dyDescent="0.25">
      <c r="A788" s="16" t="s">
        <v>3252</v>
      </c>
      <c r="B788" s="8">
        <v>4292</v>
      </c>
      <c r="C788" s="8">
        <v>35329</v>
      </c>
      <c r="R788" s="13"/>
      <c r="AG788" s="14"/>
      <c r="AH788" s="14"/>
      <c r="BB788" s="14"/>
    </row>
    <row r="789" spans="1:65" ht="18.75" customHeight="1" x14ac:dyDescent="0.25">
      <c r="A789" s="16" t="s">
        <v>3251</v>
      </c>
      <c r="B789" s="8">
        <v>4292</v>
      </c>
      <c r="C789" s="8">
        <v>35328</v>
      </c>
      <c r="R789" s="13"/>
      <c r="AG789" s="14"/>
      <c r="AH789" s="14"/>
      <c r="BB789" s="14"/>
    </row>
    <row r="790" spans="1:65" ht="18.75" customHeight="1" x14ac:dyDescent="0.25">
      <c r="A790" s="15" t="s">
        <v>3213</v>
      </c>
      <c r="B790" s="8">
        <v>4292</v>
      </c>
      <c r="C790" s="8">
        <v>35331</v>
      </c>
      <c r="R790" s="13"/>
      <c r="AG790" s="14"/>
      <c r="AH790" s="14"/>
      <c r="BB790" s="14"/>
      <c r="BM790" s="14"/>
    </row>
    <row r="791" spans="1:65" ht="18.75" customHeight="1" x14ac:dyDescent="0.25">
      <c r="A791" s="15" t="s">
        <v>3212</v>
      </c>
      <c r="B791" s="8">
        <v>4292</v>
      </c>
      <c r="C791" s="8">
        <v>35330</v>
      </c>
      <c r="R791" s="13"/>
      <c r="AG791" s="14"/>
      <c r="AH791" s="14"/>
      <c r="AO791" s="14"/>
      <c r="BB791" s="14"/>
      <c r="BM791" s="14"/>
    </row>
    <row r="792" spans="1:65" ht="18.75" customHeight="1" x14ac:dyDescent="0.25">
      <c r="A792" s="16" t="s">
        <v>3250</v>
      </c>
      <c r="B792" s="8">
        <v>4286</v>
      </c>
      <c r="C792" s="8">
        <v>35317</v>
      </c>
      <c r="R792" s="13"/>
      <c r="AG792" s="14"/>
      <c r="AH792" s="14"/>
      <c r="AO792" s="14"/>
      <c r="BB792" s="14"/>
      <c r="BM792" s="14"/>
    </row>
    <row r="793" spans="1:65" ht="18.75" customHeight="1" x14ac:dyDescent="0.25">
      <c r="A793" s="16" t="s">
        <v>3248</v>
      </c>
      <c r="B793" s="8">
        <v>4286</v>
      </c>
      <c r="C793" s="8">
        <v>35314</v>
      </c>
      <c r="R793" s="13"/>
      <c r="AG793" s="14"/>
      <c r="AH793" s="14"/>
      <c r="AO793" s="14"/>
      <c r="BB793" s="14"/>
      <c r="BM793" s="14"/>
    </row>
    <row r="794" spans="1:65" ht="18.75" customHeight="1" x14ac:dyDescent="0.25">
      <c r="A794" s="16" t="s">
        <v>3249</v>
      </c>
      <c r="B794" s="8">
        <v>4286</v>
      </c>
      <c r="C794" s="8">
        <v>35316</v>
      </c>
      <c r="R794" s="13"/>
      <c r="AG794" s="14"/>
      <c r="AH794" s="14"/>
      <c r="AO794" s="14"/>
      <c r="BB794" s="14"/>
      <c r="BM794" s="14"/>
    </row>
    <row r="795" spans="1:65" ht="18.75" customHeight="1" x14ac:dyDescent="0.25">
      <c r="A795" t="s">
        <v>3806</v>
      </c>
      <c r="B795" s="8">
        <v>1841</v>
      </c>
      <c r="C795" s="8">
        <v>35112</v>
      </c>
      <c r="R795" s="13"/>
      <c r="AG795" s="14"/>
      <c r="AH795" s="14"/>
      <c r="AO795" s="14"/>
      <c r="BB795" s="14"/>
      <c r="BM795" s="14"/>
    </row>
    <row r="796" spans="1:65" ht="18.75" customHeight="1" x14ac:dyDescent="0.25">
      <c r="A796" s="15" t="s">
        <v>3608</v>
      </c>
      <c r="B796" s="8">
        <v>1841</v>
      </c>
      <c r="C796" s="8">
        <v>31931</v>
      </c>
      <c r="R796" s="13"/>
      <c r="AG796" s="14"/>
      <c r="AH796" s="14"/>
      <c r="BB796" s="14"/>
      <c r="BM796" s="14"/>
    </row>
    <row r="797" spans="1:65" ht="18.75" customHeight="1" x14ac:dyDescent="0.25">
      <c r="A797" s="15" t="s">
        <v>3604</v>
      </c>
      <c r="B797" s="8">
        <v>1841</v>
      </c>
      <c r="C797" s="8">
        <v>31744</v>
      </c>
      <c r="R797" s="13"/>
      <c r="AG797" s="14"/>
      <c r="AH797" s="14"/>
      <c r="AO797" s="14"/>
      <c r="BB797" s="14"/>
      <c r="BM797" s="14"/>
    </row>
    <row r="798" spans="1:65" ht="18.75" customHeight="1" x14ac:dyDescent="0.25">
      <c r="A798" s="15" t="s">
        <v>3605</v>
      </c>
      <c r="B798" s="8">
        <v>1841</v>
      </c>
      <c r="C798" s="8">
        <v>31751</v>
      </c>
      <c r="R798" s="13"/>
      <c r="AG798" s="14"/>
      <c r="AH798" s="14"/>
      <c r="AO798" s="14"/>
      <c r="BB798" s="14"/>
      <c r="BM798" s="14"/>
    </row>
    <row r="799" spans="1:65" ht="18.75" customHeight="1" x14ac:dyDescent="0.25">
      <c r="A799" s="15" t="s">
        <v>3606</v>
      </c>
      <c r="B799" s="8">
        <v>1841</v>
      </c>
      <c r="C799" s="8">
        <v>31748</v>
      </c>
      <c r="R799" s="13"/>
      <c r="AG799" s="14"/>
      <c r="AH799" s="14"/>
      <c r="AO799" s="14"/>
      <c r="BB799" s="14"/>
      <c r="BM799" s="14"/>
    </row>
    <row r="800" spans="1:65" ht="18.75" customHeight="1" x14ac:dyDescent="0.25">
      <c r="A800" s="16" t="s">
        <v>3324</v>
      </c>
      <c r="B800" s="8">
        <v>1841</v>
      </c>
      <c r="C800" s="8">
        <v>31749</v>
      </c>
      <c r="R800" s="13"/>
      <c r="AG800" s="14"/>
      <c r="AH800" s="14"/>
      <c r="AO800" s="14"/>
      <c r="BB800" s="14"/>
      <c r="BM800" s="14"/>
    </row>
    <row r="801" spans="1:65" ht="18.75" customHeight="1" x14ac:dyDescent="0.25">
      <c r="A801" s="16" t="s">
        <v>3599</v>
      </c>
      <c r="B801" s="8">
        <v>1841</v>
      </c>
      <c r="C801" s="8">
        <v>35111</v>
      </c>
      <c r="R801" s="13"/>
      <c r="AG801" s="14"/>
      <c r="AH801" s="14"/>
      <c r="AO801" s="14"/>
      <c r="BB801" s="14"/>
      <c r="BM801" s="14"/>
    </row>
    <row r="802" spans="1:65" ht="18.75" customHeight="1" x14ac:dyDescent="0.25">
      <c r="A802" s="16" t="s">
        <v>3246</v>
      </c>
      <c r="B802" s="8">
        <v>1841</v>
      </c>
      <c r="C802" s="8">
        <v>35113</v>
      </c>
      <c r="R802" s="13"/>
      <c r="AG802" s="14"/>
      <c r="AH802" s="14"/>
      <c r="AO802" s="14"/>
      <c r="BB802" s="14"/>
      <c r="BM802" s="14"/>
    </row>
    <row r="803" spans="1:65" ht="18.75" customHeight="1" x14ac:dyDescent="0.25">
      <c r="A803" s="15" t="s">
        <v>3607</v>
      </c>
      <c r="B803" s="8">
        <v>1841</v>
      </c>
      <c r="C803" s="8">
        <v>31747</v>
      </c>
      <c r="R803" s="13"/>
      <c r="AG803" s="14"/>
      <c r="AH803" s="14"/>
      <c r="AO803" s="14"/>
      <c r="BB803" s="14"/>
      <c r="BM803" s="14"/>
    </row>
    <row r="804" spans="1:65" ht="18.75" customHeight="1" x14ac:dyDescent="0.25">
      <c r="A804" s="16" t="s">
        <v>3247</v>
      </c>
      <c r="B804" s="8">
        <v>1841</v>
      </c>
      <c r="C804" s="8">
        <v>35114</v>
      </c>
      <c r="R804" s="13"/>
      <c r="AG804" s="14"/>
      <c r="AH804" s="14"/>
      <c r="AO804" s="14"/>
      <c r="BB804" s="14"/>
      <c r="BM804" s="14"/>
    </row>
    <row r="805" spans="1:65" ht="18.75" customHeight="1" x14ac:dyDescent="0.25">
      <c r="A805" s="16" t="s">
        <v>3244</v>
      </c>
      <c r="B805" s="8">
        <v>1841</v>
      </c>
      <c r="C805" s="8">
        <v>31750</v>
      </c>
      <c r="R805" s="13"/>
      <c r="AG805" s="14"/>
      <c r="AH805" s="14"/>
      <c r="AO805" s="14"/>
      <c r="BB805" s="14"/>
      <c r="BM805" s="14"/>
    </row>
    <row r="806" spans="1:65" ht="18.75" customHeight="1" x14ac:dyDescent="0.25">
      <c r="A806" s="15" t="s">
        <v>3600</v>
      </c>
      <c r="B806" s="8">
        <v>1841</v>
      </c>
      <c r="C806" s="8">
        <v>31746</v>
      </c>
      <c r="R806" s="13"/>
      <c r="AG806" s="14"/>
      <c r="AH806" s="14"/>
      <c r="BB806" s="14"/>
      <c r="BM806" s="14"/>
    </row>
    <row r="807" spans="1:65" ht="18.75" customHeight="1" x14ac:dyDescent="0.25">
      <c r="A807" s="16" t="s">
        <v>3272</v>
      </c>
      <c r="B807" s="8">
        <v>1841</v>
      </c>
      <c r="C807" s="8">
        <v>31741</v>
      </c>
      <c r="R807" s="13"/>
      <c r="AG807" s="14"/>
      <c r="AH807" s="14"/>
      <c r="AO807" s="14"/>
      <c r="BB807" s="14"/>
      <c r="BM807" s="14"/>
    </row>
    <row r="808" spans="1:65" ht="18.75" customHeight="1" x14ac:dyDescent="0.25">
      <c r="A808" s="15" t="s">
        <v>3601</v>
      </c>
      <c r="B808" s="8">
        <v>1841</v>
      </c>
      <c r="C808" s="8">
        <v>31742</v>
      </c>
      <c r="R808" s="13"/>
      <c r="AG808" s="14"/>
      <c r="AH808" s="14"/>
      <c r="AO808" s="14"/>
      <c r="BB808" s="14"/>
      <c r="BM808" s="14"/>
    </row>
    <row r="809" spans="1:65" ht="18.75" customHeight="1" x14ac:dyDescent="0.25">
      <c r="A809" s="15" t="s">
        <v>3603</v>
      </c>
      <c r="B809" s="8">
        <v>1841</v>
      </c>
      <c r="C809" s="8">
        <v>31743</v>
      </c>
      <c r="R809" s="13"/>
      <c r="AG809" s="14"/>
      <c r="AH809" s="14"/>
      <c r="AO809" s="14"/>
      <c r="BB809" s="14"/>
      <c r="BM809" s="14"/>
    </row>
    <row r="810" spans="1:65" ht="18.75" customHeight="1" x14ac:dyDescent="0.25">
      <c r="A810" s="15" t="s">
        <v>3602</v>
      </c>
      <c r="B810" s="8">
        <v>1841</v>
      </c>
      <c r="C810" s="8">
        <v>31740</v>
      </c>
      <c r="R810" s="13"/>
      <c r="AG810" s="14"/>
      <c r="AH810" s="14"/>
      <c r="AO810" s="14"/>
      <c r="BB810" s="14"/>
      <c r="BM810" s="14"/>
    </row>
    <row r="811" spans="1:65" ht="18.75" customHeight="1" x14ac:dyDescent="0.25">
      <c r="A811" s="16" t="s">
        <v>3273</v>
      </c>
      <c r="B811" s="8">
        <v>1841</v>
      </c>
      <c r="C811" s="8">
        <v>31752</v>
      </c>
      <c r="R811" s="13"/>
      <c r="AG811" s="14"/>
      <c r="AH811" s="14"/>
      <c r="AO811" s="14"/>
      <c r="BB811" s="14"/>
      <c r="BM811" s="14"/>
    </row>
    <row r="812" spans="1:65" ht="18.75" customHeight="1" x14ac:dyDescent="0.25">
      <c r="A812" s="16" t="s">
        <v>3304</v>
      </c>
      <c r="B812" s="8">
        <v>1841</v>
      </c>
      <c r="C812" s="8">
        <v>35538</v>
      </c>
      <c r="R812" s="13"/>
      <c r="AG812" s="14"/>
      <c r="AH812" s="14"/>
      <c r="AO812" s="14"/>
      <c r="BB812" s="14"/>
      <c r="BM812" s="14"/>
    </row>
    <row r="813" spans="1:65" ht="18.75" customHeight="1" x14ac:dyDescent="0.25">
      <c r="A813" t="s">
        <v>3815</v>
      </c>
      <c r="B813" s="8">
        <v>1903</v>
      </c>
      <c r="C813" s="8">
        <v>31735</v>
      </c>
      <c r="R813" s="13"/>
      <c r="AG813" s="14"/>
      <c r="AH813" s="14"/>
      <c r="AO813" s="14"/>
      <c r="BB813" s="14"/>
      <c r="BM813" s="14"/>
    </row>
    <row r="814" spans="1:65" ht="18.75" customHeight="1" x14ac:dyDescent="0.25">
      <c r="A814" s="15" t="s">
        <v>1641</v>
      </c>
      <c r="B814" s="8">
        <v>92</v>
      </c>
      <c r="C814" s="8">
        <v>31198</v>
      </c>
      <c r="R814" s="13"/>
      <c r="AG814" s="14"/>
      <c r="AH814" s="14"/>
      <c r="AO814" s="14"/>
      <c r="BB814" s="14"/>
      <c r="BM814" s="14"/>
    </row>
    <row r="815" spans="1:65" ht="18.75" customHeight="1" x14ac:dyDescent="0.25">
      <c r="A815" s="15" t="s">
        <v>110</v>
      </c>
      <c r="B815" s="8">
        <v>92</v>
      </c>
      <c r="C815" s="8">
        <v>29998</v>
      </c>
      <c r="R815" s="13"/>
      <c r="AG815" s="14"/>
      <c r="AH815" s="14"/>
      <c r="AO815" s="14"/>
      <c r="BB815" s="14"/>
      <c r="BM815" s="14"/>
    </row>
    <row r="816" spans="1:65" ht="18.75" customHeight="1" x14ac:dyDescent="0.25">
      <c r="A816" s="16" t="s">
        <v>3614</v>
      </c>
      <c r="B816" s="8">
        <v>2071</v>
      </c>
      <c r="C816" s="8">
        <v>33937</v>
      </c>
      <c r="R816" s="13"/>
      <c r="AG816" s="14"/>
      <c r="AH816" s="14"/>
      <c r="AO816" s="14"/>
      <c r="BB816" s="14"/>
      <c r="BM816" s="14"/>
    </row>
    <row r="817" spans="1:65" ht="18.75" customHeight="1" x14ac:dyDescent="0.25">
      <c r="A817" s="16" t="s">
        <v>3693</v>
      </c>
      <c r="B817" s="18">
        <v>2071</v>
      </c>
      <c r="C817" s="18">
        <v>30035</v>
      </c>
      <c r="R817" s="13"/>
      <c r="AG817" s="14"/>
      <c r="AH817" s="14"/>
      <c r="AO817" s="14"/>
      <c r="BB817" s="14"/>
      <c r="BM817" s="14"/>
    </row>
    <row r="818" spans="1:65" ht="18.75" customHeight="1" x14ac:dyDescent="0.25">
      <c r="A818" s="1" t="s">
        <v>3989</v>
      </c>
      <c r="B818" s="8">
        <v>2071</v>
      </c>
      <c r="C818" s="8">
        <v>28258</v>
      </c>
      <c r="R818" s="13"/>
      <c r="AG818" s="14"/>
      <c r="AH818" s="14"/>
      <c r="BB818" s="14"/>
    </row>
    <row r="819" spans="1:65" ht="18.75" customHeight="1" x14ac:dyDescent="0.25">
      <c r="A819" s="16" t="s">
        <v>3262</v>
      </c>
      <c r="B819" s="8">
        <v>2083</v>
      </c>
      <c r="C819" s="8">
        <v>29730</v>
      </c>
      <c r="R819" s="13"/>
      <c r="AG819" s="14"/>
      <c r="AH819" s="14"/>
      <c r="AO819" s="14"/>
      <c r="BB819" s="14"/>
      <c r="BM819" s="14"/>
    </row>
    <row r="820" spans="1:65" ht="18.75" customHeight="1" x14ac:dyDescent="0.25">
      <c r="A820" s="15" t="s">
        <v>1643</v>
      </c>
      <c r="B820" s="8">
        <v>2083</v>
      </c>
      <c r="C820" s="8">
        <v>29722</v>
      </c>
      <c r="R820" s="13"/>
      <c r="AG820" s="14"/>
      <c r="AH820" s="14"/>
      <c r="AO820" s="14"/>
      <c r="BB820" s="14"/>
    </row>
    <row r="821" spans="1:65" ht="18.75" customHeight="1" x14ac:dyDescent="0.25">
      <c r="A821" s="15" t="s">
        <v>2463</v>
      </c>
      <c r="B821" s="8">
        <v>2000</v>
      </c>
      <c r="C821" s="8">
        <v>29742</v>
      </c>
      <c r="R821" s="13"/>
      <c r="AG821" s="14"/>
      <c r="AH821" s="14"/>
      <c r="AO821" s="14"/>
      <c r="BB821" s="14"/>
      <c r="BM821" s="14"/>
    </row>
    <row r="822" spans="1:65" ht="18.75" customHeight="1" x14ac:dyDescent="0.25">
      <c r="A822" s="15" t="s">
        <v>2461</v>
      </c>
      <c r="B822" s="8">
        <v>2000</v>
      </c>
      <c r="C822" s="8">
        <v>29689</v>
      </c>
      <c r="R822" s="13"/>
      <c r="AG822" s="14"/>
      <c r="AH822" s="14"/>
      <c r="AO822" s="14"/>
      <c r="BB822" s="14"/>
      <c r="BM822" s="14"/>
    </row>
    <row r="823" spans="1:65" ht="18.75" customHeight="1" x14ac:dyDescent="0.25">
      <c r="A823" s="15" t="s">
        <v>2462</v>
      </c>
      <c r="B823" s="8">
        <v>2000</v>
      </c>
      <c r="C823" s="8">
        <v>29719</v>
      </c>
      <c r="R823" s="13"/>
      <c r="AG823" s="14"/>
      <c r="AH823" s="14"/>
      <c r="AO823" s="14"/>
      <c r="BB823" s="14"/>
      <c r="BM823" s="14"/>
    </row>
    <row r="824" spans="1:65" ht="18.75" customHeight="1" x14ac:dyDescent="0.25">
      <c r="A824" s="15" t="s">
        <v>2460</v>
      </c>
      <c r="B824" s="8">
        <v>2000</v>
      </c>
      <c r="C824" s="8">
        <v>29685</v>
      </c>
      <c r="R824" s="13"/>
      <c r="AG824" s="14"/>
      <c r="AH824" s="14"/>
      <c r="AO824" s="14"/>
      <c r="BB824" s="14"/>
      <c r="BM824" s="14"/>
    </row>
    <row r="825" spans="1:65" ht="18.75" customHeight="1" x14ac:dyDescent="0.25">
      <c r="A825" s="16" t="s">
        <v>3242</v>
      </c>
      <c r="B825" s="8">
        <v>1449</v>
      </c>
      <c r="C825" s="8">
        <v>31767</v>
      </c>
      <c r="R825" s="13"/>
      <c r="AG825" s="14"/>
      <c r="AH825" s="14"/>
      <c r="AO825" s="14"/>
      <c r="BB825" s="14"/>
      <c r="BM825" s="14"/>
    </row>
    <row r="826" spans="1:65" ht="18.75" customHeight="1" x14ac:dyDescent="0.25">
      <c r="A826" s="15" t="s">
        <v>241</v>
      </c>
      <c r="B826" s="8">
        <v>1449</v>
      </c>
      <c r="C826" s="8">
        <v>31769</v>
      </c>
      <c r="R826" s="13"/>
      <c r="AG826" s="14"/>
      <c r="AH826" s="14"/>
      <c r="AO826" s="14"/>
      <c r="BB826" s="14"/>
      <c r="BM826" s="14"/>
    </row>
    <row r="827" spans="1:65" ht="18.75" customHeight="1" x14ac:dyDescent="0.25">
      <c r="A827" s="15" t="s">
        <v>191</v>
      </c>
      <c r="B827" s="8">
        <v>1449</v>
      </c>
      <c r="C827" s="8">
        <v>31776</v>
      </c>
      <c r="R827" s="13"/>
      <c r="AG827" s="14"/>
      <c r="AH827" s="14"/>
      <c r="AO827" s="14"/>
      <c r="BB827" s="14"/>
      <c r="BM827" s="14"/>
    </row>
    <row r="828" spans="1:65" ht="18.75" customHeight="1" x14ac:dyDescent="0.25">
      <c r="A828" s="15" t="s">
        <v>1644</v>
      </c>
      <c r="B828" s="8">
        <v>1449</v>
      </c>
      <c r="C828" s="8">
        <v>31778</v>
      </c>
      <c r="R828" s="13"/>
      <c r="AG828" s="14"/>
      <c r="AH828" s="14"/>
      <c r="AO828" s="14"/>
      <c r="BB828" s="14"/>
      <c r="BM828" s="14"/>
    </row>
    <row r="829" spans="1:65" ht="18.75" customHeight="1" x14ac:dyDescent="0.25">
      <c r="A829" s="15" t="s">
        <v>190</v>
      </c>
      <c r="B829" s="8">
        <v>1449</v>
      </c>
      <c r="C829" s="8">
        <v>31784</v>
      </c>
      <c r="R829" s="13"/>
      <c r="AG829" s="14"/>
      <c r="AH829" s="14"/>
      <c r="AO829" s="14"/>
      <c r="BB829" s="14"/>
      <c r="BM829" s="14"/>
    </row>
    <row r="830" spans="1:65" ht="18.75" customHeight="1" x14ac:dyDescent="0.25">
      <c r="A830" s="15" t="s">
        <v>242</v>
      </c>
      <c r="B830" s="8">
        <v>1449</v>
      </c>
      <c r="C830" s="8">
        <v>31770</v>
      </c>
      <c r="R830" s="13"/>
      <c r="AG830" s="14"/>
      <c r="AH830" s="14"/>
      <c r="BB830" s="14"/>
      <c r="BM830" s="14"/>
    </row>
    <row r="831" spans="1:65" ht="18.75" customHeight="1" x14ac:dyDescent="0.25">
      <c r="A831" s="15" t="s">
        <v>237</v>
      </c>
      <c r="B831" s="8">
        <v>1449</v>
      </c>
      <c r="C831" s="8">
        <v>31772</v>
      </c>
      <c r="R831" s="13"/>
      <c r="AG831" s="14"/>
      <c r="AH831" s="14"/>
      <c r="AO831" s="14"/>
      <c r="BB831" s="14"/>
      <c r="BM831" s="14"/>
    </row>
    <row r="832" spans="1:65" ht="18.75" customHeight="1" x14ac:dyDescent="0.25">
      <c r="A832" s="15" t="s">
        <v>1645</v>
      </c>
      <c r="B832" s="8">
        <v>1449</v>
      </c>
      <c r="C832" s="8">
        <v>31781</v>
      </c>
      <c r="R832" s="13"/>
      <c r="AG832" s="14"/>
      <c r="AH832" s="14"/>
      <c r="AO832" s="14"/>
      <c r="BB832" s="14"/>
      <c r="BM832" s="14"/>
    </row>
    <row r="833" spans="1:65" ht="18.75" customHeight="1" x14ac:dyDescent="0.25">
      <c r="A833" s="15" t="s">
        <v>188</v>
      </c>
      <c r="B833" s="8">
        <v>1449</v>
      </c>
      <c r="C833" s="8">
        <v>31787</v>
      </c>
      <c r="R833" s="13"/>
      <c r="AG833" s="14"/>
      <c r="AH833" s="14"/>
      <c r="BB833" s="14"/>
      <c r="BM833" s="14"/>
    </row>
    <row r="834" spans="1:65" ht="18.75" customHeight="1" x14ac:dyDescent="0.25">
      <c r="A834" s="15" t="s">
        <v>1860</v>
      </c>
      <c r="B834" s="8">
        <v>1449</v>
      </c>
      <c r="C834" s="8">
        <v>31782</v>
      </c>
      <c r="R834" s="13"/>
      <c r="AG834" s="14"/>
      <c r="AH834" s="14"/>
      <c r="AO834" s="14"/>
      <c r="BB834" s="14"/>
      <c r="BM834" s="14"/>
    </row>
    <row r="835" spans="1:65" ht="18.75" customHeight="1" x14ac:dyDescent="0.25">
      <c r="A835" s="15" t="s">
        <v>189</v>
      </c>
      <c r="B835" s="8">
        <v>1449</v>
      </c>
      <c r="C835" s="8">
        <v>31788</v>
      </c>
      <c r="R835" s="13"/>
      <c r="AG835" s="14"/>
      <c r="AH835" s="14"/>
      <c r="AO835" s="14"/>
      <c r="BB835" s="14"/>
      <c r="BM835" s="14"/>
    </row>
    <row r="836" spans="1:65" ht="18.75" customHeight="1" x14ac:dyDescent="0.25">
      <c r="A836" s="15" t="s">
        <v>240</v>
      </c>
      <c r="B836" s="8">
        <v>1449</v>
      </c>
      <c r="C836" s="8">
        <v>31768</v>
      </c>
      <c r="R836" s="13"/>
      <c r="AG836" s="14"/>
      <c r="AH836" s="14"/>
      <c r="AO836" s="14"/>
      <c r="BB836" s="14"/>
      <c r="BM836" s="14"/>
    </row>
    <row r="837" spans="1:65" ht="18.75" customHeight="1" x14ac:dyDescent="0.25">
      <c r="A837" s="15" t="s">
        <v>238</v>
      </c>
      <c r="B837" s="8">
        <v>1449</v>
      </c>
      <c r="C837" s="8">
        <v>31775</v>
      </c>
      <c r="R837" s="13"/>
      <c r="AG837" s="14"/>
      <c r="AH837" s="14"/>
      <c r="AO837" s="14"/>
      <c r="BB837" s="14"/>
      <c r="BM837" s="14"/>
    </row>
    <row r="838" spans="1:65" ht="18.75" customHeight="1" x14ac:dyDescent="0.25">
      <c r="A838" s="15" t="s">
        <v>235</v>
      </c>
      <c r="B838" s="8">
        <v>1449</v>
      </c>
      <c r="C838" s="8">
        <v>31780</v>
      </c>
      <c r="R838" s="13"/>
      <c r="AG838" s="14"/>
      <c r="AH838" s="14"/>
      <c r="AO838" s="14"/>
      <c r="BB838" s="14"/>
      <c r="BM838" s="14"/>
    </row>
    <row r="839" spans="1:65" ht="18.75" customHeight="1" x14ac:dyDescent="0.25">
      <c r="A839" s="15" t="s">
        <v>187</v>
      </c>
      <c r="B839" s="8">
        <v>1449</v>
      </c>
      <c r="C839" s="8">
        <v>31786</v>
      </c>
      <c r="R839" s="13"/>
      <c r="AG839" s="14"/>
      <c r="AH839" s="14"/>
      <c r="AO839" s="14"/>
      <c r="BB839" s="14"/>
      <c r="BM839" s="14"/>
    </row>
    <row r="840" spans="1:65" ht="18.75" customHeight="1" x14ac:dyDescent="0.25">
      <c r="A840" s="15" t="s">
        <v>236</v>
      </c>
      <c r="B840" s="8">
        <v>1449</v>
      </c>
      <c r="C840" s="8">
        <v>31777</v>
      </c>
      <c r="R840" s="13"/>
      <c r="AG840" s="14"/>
      <c r="AH840" s="14"/>
      <c r="AO840" s="14"/>
      <c r="BB840" s="14"/>
      <c r="BM840" s="14"/>
    </row>
    <row r="841" spans="1:65" ht="18.75" customHeight="1" x14ac:dyDescent="0.25">
      <c r="A841" s="15" t="s">
        <v>192</v>
      </c>
      <c r="B841" s="8">
        <v>1449</v>
      </c>
      <c r="C841" s="8">
        <v>31774</v>
      </c>
      <c r="R841" s="13"/>
      <c r="AG841" s="14"/>
      <c r="AH841" s="14"/>
      <c r="AO841" s="14"/>
      <c r="BB841" s="14"/>
      <c r="BM841" s="14"/>
    </row>
    <row r="842" spans="1:65" ht="18.75" customHeight="1" x14ac:dyDescent="0.25">
      <c r="A842" s="16" t="s">
        <v>3253</v>
      </c>
      <c r="B842" s="8">
        <v>2019</v>
      </c>
      <c r="C842" s="8">
        <v>31753</v>
      </c>
      <c r="R842" s="13"/>
      <c r="AG842" s="14"/>
      <c r="AH842" s="14"/>
      <c r="AO842" s="14"/>
      <c r="BB842" s="14"/>
      <c r="BM842" s="14"/>
    </row>
    <row r="843" spans="1:65" ht="18.75" customHeight="1" x14ac:dyDescent="0.25">
      <c r="A843" s="16" t="s">
        <v>3254</v>
      </c>
      <c r="B843" s="8">
        <v>2019</v>
      </c>
      <c r="C843" s="8">
        <v>31766</v>
      </c>
      <c r="R843" s="13"/>
      <c r="AG843" s="14"/>
      <c r="AH843" s="14"/>
      <c r="AO843" s="14"/>
      <c r="BB843" s="14"/>
      <c r="BM843" s="14"/>
    </row>
    <row r="844" spans="1:65" ht="18.75" customHeight="1" x14ac:dyDescent="0.25">
      <c r="A844" s="16" t="s">
        <v>3243</v>
      </c>
      <c r="B844" s="8">
        <v>2019</v>
      </c>
      <c r="C844" s="8">
        <v>31757</v>
      </c>
      <c r="R844" s="13"/>
      <c r="AG844" s="14"/>
      <c r="AH844" s="14"/>
      <c r="BB844" s="14"/>
      <c r="BM844" s="14"/>
    </row>
    <row r="845" spans="1:65" ht="18.75" customHeight="1" x14ac:dyDescent="0.25">
      <c r="A845" s="15" t="s">
        <v>248</v>
      </c>
      <c r="B845" s="8">
        <v>2019</v>
      </c>
      <c r="C845" s="8">
        <v>31755</v>
      </c>
      <c r="R845" s="13"/>
      <c r="AG845" s="14"/>
      <c r="AH845" s="14"/>
      <c r="BB845" s="14"/>
      <c r="BM845" s="14"/>
    </row>
    <row r="846" spans="1:65" ht="18.75" customHeight="1" x14ac:dyDescent="0.25">
      <c r="A846" s="15" t="s">
        <v>245</v>
      </c>
      <c r="B846" s="8">
        <v>2019</v>
      </c>
      <c r="C846" s="8">
        <v>31764</v>
      </c>
      <c r="R846" s="13"/>
      <c r="AG846" s="14"/>
      <c r="AH846" s="14"/>
      <c r="AO846" s="14"/>
      <c r="BB846" s="14"/>
      <c r="BM846" s="14"/>
    </row>
    <row r="847" spans="1:65" ht="18.75" customHeight="1" x14ac:dyDescent="0.25">
      <c r="A847" s="15" t="s">
        <v>249</v>
      </c>
      <c r="B847" s="8">
        <v>2019</v>
      </c>
      <c r="C847" s="8">
        <v>31756</v>
      </c>
      <c r="R847" s="13"/>
      <c r="AG847" s="14"/>
      <c r="AH847" s="14"/>
      <c r="AO847" s="14"/>
      <c r="BB847" s="14"/>
      <c r="BM847" s="14"/>
    </row>
    <row r="848" spans="1:65" ht="18.75" customHeight="1" x14ac:dyDescent="0.25">
      <c r="A848" s="15" t="s">
        <v>246</v>
      </c>
      <c r="B848" s="8">
        <v>2019</v>
      </c>
      <c r="C848" s="8">
        <v>31765</v>
      </c>
      <c r="R848" s="13"/>
      <c r="AG848" s="14"/>
      <c r="AH848" s="14"/>
      <c r="BB848" s="14"/>
    </row>
    <row r="849" spans="1:65" ht="18.75" customHeight="1" x14ac:dyDescent="0.25">
      <c r="A849" s="15" t="s">
        <v>247</v>
      </c>
      <c r="B849" s="8">
        <v>2019</v>
      </c>
      <c r="C849" s="8">
        <v>31754</v>
      </c>
      <c r="R849" s="13"/>
      <c r="AG849" s="14"/>
      <c r="AH849" s="14"/>
      <c r="AO849" s="14"/>
      <c r="BB849" s="14"/>
      <c r="BM849" s="14"/>
    </row>
    <row r="850" spans="1:65" ht="18.75" customHeight="1" x14ac:dyDescent="0.25">
      <c r="A850" s="15" t="s">
        <v>244</v>
      </c>
      <c r="B850" s="8">
        <v>2019</v>
      </c>
      <c r="C850" s="8">
        <v>31759</v>
      </c>
      <c r="R850" s="13"/>
      <c r="AG850" s="14"/>
      <c r="AH850" s="14"/>
      <c r="AO850" s="14"/>
      <c r="BB850" s="14"/>
      <c r="BM850" s="14"/>
    </row>
    <row r="851" spans="1:65" ht="18.75" customHeight="1" x14ac:dyDescent="0.25">
      <c r="A851" s="15" t="s">
        <v>243</v>
      </c>
      <c r="B851" s="8">
        <v>2019</v>
      </c>
      <c r="C851" s="8">
        <v>31758</v>
      </c>
      <c r="R851" s="13"/>
      <c r="AG851" s="14"/>
      <c r="AH851" s="14"/>
      <c r="AO851" s="14"/>
      <c r="BB851" s="14"/>
      <c r="BM851" s="14"/>
    </row>
    <row r="852" spans="1:65" ht="18.75" customHeight="1" x14ac:dyDescent="0.25">
      <c r="A852" s="15" t="s">
        <v>1429</v>
      </c>
      <c r="B852" s="8">
        <v>3021</v>
      </c>
      <c r="C852" s="8">
        <v>34068</v>
      </c>
      <c r="R852" s="13"/>
      <c r="AG852" s="14"/>
      <c r="AH852" s="14"/>
      <c r="AO852" s="14"/>
      <c r="BB852" s="14"/>
      <c r="BM852" s="14"/>
    </row>
    <row r="853" spans="1:65" ht="18.75" customHeight="1" x14ac:dyDescent="0.25">
      <c r="A853" s="15" t="s">
        <v>1430</v>
      </c>
      <c r="B853" s="8">
        <v>3021</v>
      </c>
      <c r="C853" s="8">
        <v>34062</v>
      </c>
      <c r="R853" s="13"/>
      <c r="AG853" s="14"/>
      <c r="AH853" s="14"/>
      <c r="BB853" s="14"/>
    </row>
    <row r="854" spans="1:65" ht="18.75" customHeight="1" x14ac:dyDescent="0.25">
      <c r="A854" s="15" t="s">
        <v>424</v>
      </c>
      <c r="B854" s="8">
        <v>3001</v>
      </c>
      <c r="C854" s="8">
        <v>33946</v>
      </c>
      <c r="R854" s="13"/>
      <c r="AG854" s="14"/>
      <c r="AH854" s="14"/>
      <c r="BB854" s="14"/>
    </row>
    <row r="855" spans="1:65" ht="18.75" customHeight="1" x14ac:dyDescent="0.25">
      <c r="A855" s="15" t="s">
        <v>473</v>
      </c>
      <c r="B855" s="8">
        <v>3033</v>
      </c>
      <c r="C855" s="8">
        <v>23218</v>
      </c>
      <c r="R855" s="13"/>
      <c r="AG855" s="14"/>
      <c r="AH855" s="14"/>
      <c r="BB855" s="14"/>
    </row>
    <row r="856" spans="1:65" ht="18.75" customHeight="1" x14ac:dyDescent="0.25">
      <c r="A856" s="15" t="s">
        <v>661</v>
      </c>
      <c r="B856" s="8">
        <v>1615</v>
      </c>
      <c r="C856" s="8">
        <v>32252</v>
      </c>
      <c r="R856" s="13"/>
      <c r="AG856" s="14"/>
      <c r="AH856" s="14"/>
      <c r="BB856" s="14"/>
    </row>
    <row r="857" spans="1:65" ht="18.75" customHeight="1" x14ac:dyDescent="0.25">
      <c r="A857" s="15" t="s">
        <v>642</v>
      </c>
      <c r="B857" s="8">
        <v>1675</v>
      </c>
      <c r="C857" s="8">
        <v>32256</v>
      </c>
      <c r="R857" s="13"/>
      <c r="AG857" s="14"/>
      <c r="AH857" s="14"/>
      <c r="BB857" s="14"/>
    </row>
    <row r="858" spans="1:65" ht="18.75" customHeight="1" x14ac:dyDescent="0.25">
      <c r="A858" s="15" t="s">
        <v>641</v>
      </c>
      <c r="B858" s="8">
        <v>1702</v>
      </c>
      <c r="C858" s="8">
        <v>32255</v>
      </c>
      <c r="R858" s="13"/>
      <c r="AG858" s="14"/>
      <c r="AH858" s="14"/>
      <c r="BB858" s="14"/>
    </row>
    <row r="859" spans="1:65" ht="18.75" customHeight="1" x14ac:dyDescent="0.25">
      <c r="A859" s="15" t="s">
        <v>1181</v>
      </c>
      <c r="B859" s="8">
        <v>1775</v>
      </c>
      <c r="C859" s="8">
        <v>32257</v>
      </c>
      <c r="R859" s="13"/>
      <c r="AG859" s="14"/>
      <c r="AH859" s="14"/>
      <c r="BB859" s="14"/>
    </row>
    <row r="860" spans="1:65" ht="18.75" customHeight="1" x14ac:dyDescent="0.25">
      <c r="A860" s="15" t="s">
        <v>3687</v>
      </c>
      <c r="B860" s="18">
        <v>1822</v>
      </c>
      <c r="C860" s="18">
        <v>32258</v>
      </c>
      <c r="R860" s="13"/>
      <c r="AG860" s="14"/>
      <c r="AH860" s="14"/>
      <c r="AO860" s="14"/>
      <c r="BB860" s="14"/>
      <c r="BM860" s="14"/>
    </row>
    <row r="861" spans="1:65" ht="18.75" customHeight="1" x14ac:dyDescent="0.25">
      <c r="A861" s="15" t="s">
        <v>666</v>
      </c>
      <c r="B861" s="8">
        <v>1891</v>
      </c>
      <c r="C861" s="8">
        <v>32254</v>
      </c>
      <c r="R861" s="13"/>
      <c r="AG861" s="14"/>
      <c r="AH861" s="14"/>
      <c r="AO861" s="14"/>
      <c r="BB861" s="14"/>
      <c r="BM861" s="14"/>
    </row>
    <row r="862" spans="1:65" ht="18.75" customHeight="1" x14ac:dyDescent="0.25">
      <c r="A862" s="15" t="s">
        <v>1180</v>
      </c>
      <c r="B862" s="8">
        <v>1934</v>
      </c>
      <c r="C862" s="8">
        <v>32253</v>
      </c>
      <c r="R862" s="13"/>
      <c r="AG862" s="14"/>
      <c r="AH862" s="14"/>
      <c r="AO862" s="14"/>
      <c r="BB862" s="14"/>
      <c r="BM862" s="14"/>
    </row>
    <row r="863" spans="1:65" ht="18.75" customHeight="1" x14ac:dyDescent="0.25">
      <c r="A863" s="15" t="s">
        <v>668</v>
      </c>
      <c r="B863" s="8">
        <v>865</v>
      </c>
      <c r="C863" s="8">
        <v>30722</v>
      </c>
      <c r="R863" s="13"/>
      <c r="AG863" s="14"/>
      <c r="AH863" s="14"/>
      <c r="BB863" s="14"/>
    </row>
    <row r="864" spans="1:65" ht="18.75" customHeight="1" x14ac:dyDescent="0.25">
      <c r="A864" s="15" t="s">
        <v>669</v>
      </c>
      <c r="B864" s="8">
        <v>865</v>
      </c>
      <c r="C864" s="8">
        <v>30723</v>
      </c>
      <c r="R864" s="13"/>
      <c r="AG864" s="14"/>
      <c r="AH864" s="14"/>
      <c r="BB864" s="14"/>
      <c r="BM864" s="14"/>
    </row>
    <row r="865" spans="1:65" ht="18.75" customHeight="1" x14ac:dyDescent="0.25">
      <c r="A865" s="15" t="s">
        <v>670</v>
      </c>
      <c r="B865" s="8">
        <v>865</v>
      </c>
      <c r="C865" s="8">
        <v>31069</v>
      </c>
      <c r="R865" s="13"/>
      <c r="AG865" s="14"/>
      <c r="AH865" s="14"/>
      <c r="BB865" s="14"/>
    </row>
    <row r="866" spans="1:65" ht="18.75" customHeight="1" x14ac:dyDescent="0.25">
      <c r="A866" s="15" t="s">
        <v>1146</v>
      </c>
      <c r="B866" s="8">
        <v>1331</v>
      </c>
      <c r="C866" s="8">
        <v>31285</v>
      </c>
      <c r="R866" s="13"/>
      <c r="AG866" s="14"/>
      <c r="AH866" s="14"/>
      <c r="BB866" s="14"/>
      <c r="BM866" s="14"/>
    </row>
    <row r="867" spans="1:65" ht="18.75" customHeight="1" x14ac:dyDescent="0.25">
      <c r="A867" s="15" t="s">
        <v>1145</v>
      </c>
      <c r="B867" s="8">
        <v>1331</v>
      </c>
      <c r="C867" s="8">
        <v>31558</v>
      </c>
      <c r="R867" s="13"/>
      <c r="AG867" s="14"/>
      <c r="AH867" s="14"/>
      <c r="AO867" s="14"/>
      <c r="BB867" s="14"/>
      <c r="BM867" s="14"/>
    </row>
    <row r="868" spans="1:65" ht="18.75" customHeight="1" x14ac:dyDescent="0.25">
      <c r="A868" s="15" t="s">
        <v>1142</v>
      </c>
      <c r="B868" s="8">
        <v>2335</v>
      </c>
      <c r="C868" s="8">
        <v>33215</v>
      </c>
      <c r="R868" s="13"/>
      <c r="AG868" s="14"/>
      <c r="AH868" s="14"/>
      <c r="AO868" s="14"/>
      <c r="BB868" s="14"/>
      <c r="BM868" s="14"/>
    </row>
    <row r="869" spans="1:65" ht="18.75" customHeight="1" x14ac:dyDescent="0.25">
      <c r="A869" s="15" t="s">
        <v>1143</v>
      </c>
      <c r="B869" s="8">
        <v>2335</v>
      </c>
      <c r="C869" s="8">
        <v>33216</v>
      </c>
      <c r="R869" s="13"/>
      <c r="AG869" s="14"/>
      <c r="AH869" s="14"/>
      <c r="AO869" s="14"/>
      <c r="BB869" s="14"/>
      <c r="BM869" s="14"/>
    </row>
    <row r="870" spans="1:65" ht="18.75" customHeight="1" x14ac:dyDescent="0.25">
      <c r="A870" s="15" t="s">
        <v>1144</v>
      </c>
      <c r="B870" s="8">
        <v>2335</v>
      </c>
      <c r="C870" s="8">
        <v>33217</v>
      </c>
      <c r="R870" s="13"/>
      <c r="AG870" s="14"/>
      <c r="AH870" s="14"/>
      <c r="AO870" s="14"/>
      <c r="BB870" s="14"/>
      <c r="BM870" s="14"/>
    </row>
    <row r="871" spans="1:65" ht="18.75" customHeight="1" x14ac:dyDescent="0.25">
      <c r="A871" s="15" t="s">
        <v>215</v>
      </c>
      <c r="B871" s="8">
        <v>1329</v>
      </c>
      <c r="C871" s="8">
        <v>31127</v>
      </c>
      <c r="R871" s="13"/>
      <c r="AG871" s="14"/>
      <c r="AH871" s="14"/>
      <c r="AO871" s="14"/>
      <c r="BB871" s="14"/>
      <c r="BM871" s="14"/>
    </row>
    <row r="872" spans="1:65" ht="18.75" customHeight="1" x14ac:dyDescent="0.25">
      <c r="A872" s="15" t="s">
        <v>1141</v>
      </c>
      <c r="B872" s="8">
        <v>1345</v>
      </c>
      <c r="C872" s="8">
        <v>31126</v>
      </c>
      <c r="R872" s="13"/>
      <c r="AG872" s="14"/>
      <c r="AH872" s="14"/>
      <c r="AO872" s="14"/>
      <c r="BB872" s="14"/>
      <c r="BM872" s="14"/>
    </row>
    <row r="873" spans="1:65" ht="18.75" customHeight="1" x14ac:dyDescent="0.25">
      <c r="A873" s="15" t="s">
        <v>539</v>
      </c>
      <c r="B873" s="8">
        <v>1361</v>
      </c>
      <c r="C873" s="8">
        <v>31129</v>
      </c>
      <c r="R873" s="13"/>
      <c r="AG873" s="14"/>
      <c r="AH873" s="14"/>
      <c r="BB873" s="14"/>
    </row>
    <row r="874" spans="1:65" ht="18.75" customHeight="1" x14ac:dyDescent="0.25">
      <c r="A874" s="15" t="s">
        <v>1314</v>
      </c>
      <c r="B874" s="8">
        <v>1363</v>
      </c>
      <c r="C874" s="8">
        <v>30387</v>
      </c>
      <c r="R874" s="13"/>
      <c r="AG874" s="14"/>
      <c r="AH874" s="14"/>
      <c r="BB874" s="14"/>
    </row>
    <row r="875" spans="1:65" ht="18.75" customHeight="1" x14ac:dyDescent="0.25">
      <c r="A875" s="15" t="s">
        <v>1313</v>
      </c>
      <c r="B875" s="8">
        <v>1363</v>
      </c>
      <c r="C875" s="8">
        <v>31899</v>
      </c>
      <c r="R875" s="13"/>
      <c r="AG875" s="14"/>
      <c r="AH875" s="14"/>
      <c r="BB875" s="14"/>
    </row>
    <row r="876" spans="1:65" ht="18.75" customHeight="1" x14ac:dyDescent="0.25">
      <c r="A876" s="15" t="s">
        <v>505</v>
      </c>
      <c r="B876" s="8">
        <v>2011</v>
      </c>
      <c r="C876" s="8">
        <v>32945</v>
      </c>
      <c r="R876" s="13"/>
      <c r="AG876" s="14"/>
      <c r="AH876" s="14"/>
      <c r="AO876" s="14"/>
      <c r="BB876" s="14"/>
      <c r="BM876" s="14"/>
    </row>
    <row r="877" spans="1:65" ht="18.75" customHeight="1" x14ac:dyDescent="0.25">
      <c r="A877" s="15" t="s">
        <v>506</v>
      </c>
      <c r="B877" s="8">
        <v>1003</v>
      </c>
      <c r="C877" s="8">
        <v>32479</v>
      </c>
      <c r="R877" s="13"/>
      <c r="AG877" s="14"/>
      <c r="AH877" s="14"/>
      <c r="AO877" s="14"/>
      <c r="BB877" s="14"/>
      <c r="BM877" s="14"/>
    </row>
    <row r="878" spans="1:65" ht="18.75" customHeight="1" x14ac:dyDescent="0.25">
      <c r="A878" s="15" t="s">
        <v>507</v>
      </c>
      <c r="B878" s="8">
        <v>1003</v>
      </c>
      <c r="C878" s="8">
        <v>32480</v>
      </c>
      <c r="R878" s="13"/>
      <c r="AG878" s="14"/>
      <c r="AH878" s="14"/>
      <c r="AO878" s="14"/>
      <c r="BB878" s="14"/>
      <c r="BM878" s="14"/>
    </row>
    <row r="879" spans="1:65" ht="18.75" customHeight="1" x14ac:dyDescent="0.25">
      <c r="A879" s="15" t="s">
        <v>508</v>
      </c>
      <c r="B879" s="8">
        <v>1003</v>
      </c>
      <c r="C879" s="8">
        <v>32481</v>
      </c>
      <c r="R879" s="13"/>
      <c r="AG879" s="14"/>
      <c r="AH879" s="14"/>
      <c r="AO879" s="14"/>
      <c r="BB879" s="14"/>
      <c r="BM879" s="14"/>
    </row>
    <row r="880" spans="1:65" ht="18.75" customHeight="1" x14ac:dyDescent="0.25">
      <c r="A880" s="15" t="s">
        <v>1731</v>
      </c>
      <c r="B880" s="8">
        <v>3628</v>
      </c>
      <c r="C880" s="8">
        <v>33804</v>
      </c>
      <c r="R880" s="13"/>
      <c r="AG880" s="14"/>
      <c r="AH880" s="14"/>
      <c r="AO880" s="14"/>
      <c r="BB880" s="14"/>
      <c r="BM880" s="14"/>
    </row>
    <row r="881" spans="1:65" ht="18.75" customHeight="1" x14ac:dyDescent="0.25">
      <c r="A881" s="15" t="s">
        <v>1696</v>
      </c>
      <c r="B881" s="8">
        <v>3107</v>
      </c>
      <c r="C881" s="8">
        <v>34138</v>
      </c>
      <c r="R881" s="13"/>
      <c r="AG881" s="14"/>
      <c r="AH881" s="14"/>
      <c r="BB881" s="14"/>
      <c r="BM881" s="14"/>
    </row>
    <row r="882" spans="1:65" ht="18.75" customHeight="1" x14ac:dyDescent="0.25">
      <c r="A882" s="15" t="s">
        <v>1682</v>
      </c>
      <c r="B882" s="8">
        <v>2825</v>
      </c>
      <c r="C882" s="8">
        <v>33802</v>
      </c>
      <c r="R882" s="13"/>
      <c r="AG882" s="14"/>
      <c r="AH882" s="14"/>
      <c r="AO882" s="14"/>
      <c r="BB882" s="14"/>
      <c r="BM882" s="14"/>
    </row>
    <row r="883" spans="1:65" ht="18.75" customHeight="1" x14ac:dyDescent="0.25">
      <c r="A883" s="15" t="s">
        <v>1399</v>
      </c>
      <c r="B883" s="8">
        <v>2656</v>
      </c>
      <c r="C883" s="8">
        <v>33543</v>
      </c>
      <c r="R883" s="13"/>
      <c r="AG883" s="14"/>
      <c r="AH883" s="14"/>
      <c r="AO883" s="14"/>
      <c r="BB883" s="14"/>
      <c r="BM883" s="14"/>
    </row>
    <row r="884" spans="1:65" ht="18.75" customHeight="1" x14ac:dyDescent="0.25">
      <c r="A884" s="15" t="s">
        <v>1673</v>
      </c>
      <c r="B884" s="8">
        <v>2689</v>
      </c>
      <c r="C884" s="8">
        <v>33623</v>
      </c>
      <c r="R884" s="13"/>
      <c r="AG884" s="14"/>
      <c r="AH884" s="14"/>
      <c r="AO884" s="14"/>
      <c r="BB884" s="14"/>
      <c r="BM884" s="14"/>
    </row>
    <row r="885" spans="1:65" ht="18.75" customHeight="1" x14ac:dyDescent="0.25">
      <c r="A885" s="15" t="s">
        <v>1700</v>
      </c>
      <c r="B885" s="8">
        <v>3247</v>
      </c>
      <c r="C885" s="8">
        <v>34130</v>
      </c>
      <c r="R885" s="13"/>
      <c r="AG885" s="14"/>
      <c r="AH885" s="14"/>
      <c r="AO885" s="14"/>
      <c r="BB885" s="14"/>
      <c r="BM885" s="14"/>
    </row>
    <row r="886" spans="1:65" ht="18.75" customHeight="1" x14ac:dyDescent="0.25">
      <c r="A886" s="15" t="s">
        <v>1701</v>
      </c>
      <c r="B886" s="8">
        <v>3250</v>
      </c>
      <c r="C886" s="8">
        <v>34131</v>
      </c>
      <c r="R886" s="13"/>
      <c r="AG886" s="14"/>
      <c r="AH886" s="14"/>
      <c r="AO886" s="14"/>
      <c r="BB886" s="14"/>
      <c r="BM886" s="14"/>
    </row>
    <row r="887" spans="1:65" ht="18.75" customHeight="1" x14ac:dyDescent="0.25">
      <c r="A887" s="15" t="s">
        <v>1730</v>
      </c>
      <c r="B887" s="8">
        <v>3625</v>
      </c>
      <c r="C887" s="8">
        <v>34132</v>
      </c>
      <c r="R887" s="13"/>
      <c r="AG887" s="14"/>
      <c r="AH887" s="14"/>
      <c r="BB887" s="14"/>
    </row>
    <row r="888" spans="1:65" ht="18.75" customHeight="1" x14ac:dyDescent="0.25">
      <c r="A888" s="15" t="s">
        <v>2697</v>
      </c>
      <c r="B888" s="8">
        <v>2950</v>
      </c>
      <c r="C888" s="8">
        <v>35043</v>
      </c>
      <c r="R888" s="13"/>
      <c r="AG888" s="14"/>
      <c r="AH888" s="14"/>
      <c r="AO888" s="14"/>
      <c r="BB888" s="14"/>
      <c r="BM888" s="14"/>
    </row>
    <row r="889" spans="1:65" ht="18.75" customHeight="1" x14ac:dyDescent="0.25">
      <c r="A889" s="15" t="s">
        <v>2696</v>
      </c>
      <c r="B889" s="8">
        <v>2950</v>
      </c>
      <c r="C889" s="8">
        <v>34742</v>
      </c>
      <c r="R889" s="13"/>
      <c r="AG889" s="14"/>
      <c r="AH889" s="14"/>
      <c r="AO889" s="14"/>
      <c r="BB889" s="14"/>
      <c r="BM889" s="14"/>
    </row>
    <row r="890" spans="1:65" ht="18.75" customHeight="1" x14ac:dyDescent="0.25">
      <c r="A890" s="15" t="s">
        <v>2687</v>
      </c>
      <c r="B890" s="8">
        <v>2947</v>
      </c>
      <c r="C890" s="8">
        <v>33806</v>
      </c>
      <c r="R890" s="13"/>
      <c r="AG890" s="14"/>
      <c r="AH890" s="14"/>
      <c r="AO890" s="14"/>
      <c r="BB890" s="14"/>
      <c r="BM890" s="14"/>
    </row>
    <row r="891" spans="1:65" ht="18.75" customHeight="1" x14ac:dyDescent="0.25">
      <c r="A891" s="15" t="s">
        <v>2688</v>
      </c>
      <c r="B891" s="8">
        <v>2947</v>
      </c>
      <c r="C891" s="8">
        <v>33808</v>
      </c>
      <c r="R891" s="13"/>
      <c r="AG891" s="14"/>
      <c r="AH891" s="14"/>
      <c r="BB891" s="14"/>
      <c r="BM891" s="14"/>
    </row>
    <row r="892" spans="1:65" ht="18.75" customHeight="1" x14ac:dyDescent="0.25">
      <c r="A892" s="15" t="s">
        <v>3590</v>
      </c>
      <c r="B892" s="8">
        <v>4516</v>
      </c>
      <c r="C892" s="8">
        <v>35551</v>
      </c>
      <c r="R892" s="13"/>
      <c r="AG892" s="14"/>
      <c r="AH892" s="14"/>
      <c r="BB892" s="14"/>
      <c r="BM892" s="14"/>
    </row>
    <row r="893" spans="1:65" ht="18.75" customHeight="1" x14ac:dyDescent="0.25">
      <c r="A893" s="15" t="s">
        <v>2880</v>
      </c>
      <c r="B893" s="8">
        <v>3580</v>
      </c>
      <c r="C893" s="8">
        <v>34141</v>
      </c>
      <c r="R893" s="13"/>
      <c r="AG893" s="14"/>
      <c r="AH893" s="14"/>
      <c r="AO893" s="14"/>
      <c r="BB893" s="14"/>
      <c r="BM893" s="14"/>
    </row>
    <row r="894" spans="1:65" ht="18.75" customHeight="1" x14ac:dyDescent="0.25">
      <c r="A894" s="15" t="s">
        <v>2882</v>
      </c>
      <c r="B894" s="8">
        <v>3580</v>
      </c>
      <c r="C894" s="8">
        <v>34554</v>
      </c>
      <c r="R894" s="13"/>
      <c r="AG894" s="14"/>
      <c r="AH894" s="14"/>
      <c r="BB894" s="14"/>
    </row>
    <row r="895" spans="1:65" ht="18.75" customHeight="1" x14ac:dyDescent="0.25">
      <c r="A895" s="15" t="s">
        <v>2881</v>
      </c>
      <c r="B895" s="8">
        <v>3580</v>
      </c>
      <c r="C895" s="8">
        <v>34553</v>
      </c>
      <c r="R895" s="13"/>
      <c r="AG895" s="14"/>
      <c r="AH895" s="14"/>
      <c r="BB895" s="14"/>
      <c r="BM895" s="14"/>
    </row>
    <row r="896" spans="1:65" ht="18.75" customHeight="1" x14ac:dyDescent="0.25">
      <c r="A896" s="16" t="s">
        <v>3609</v>
      </c>
      <c r="B896" s="8">
        <v>3772</v>
      </c>
      <c r="C896" s="8">
        <v>34743</v>
      </c>
      <c r="R896" s="13"/>
      <c r="AG896" s="14"/>
      <c r="AH896" s="14"/>
      <c r="AO896" s="14"/>
      <c r="BB896" s="14"/>
      <c r="BM896" s="14"/>
    </row>
    <row r="897" spans="1:65" ht="18.75" customHeight="1" x14ac:dyDescent="0.25">
      <c r="A897" s="15" t="s">
        <v>3488</v>
      </c>
      <c r="B897" s="8">
        <v>3577</v>
      </c>
      <c r="C897" s="8">
        <v>34139</v>
      </c>
      <c r="R897" s="13"/>
      <c r="AG897" s="14"/>
      <c r="AH897" s="14"/>
      <c r="AO897" s="14"/>
      <c r="BB897" s="14"/>
      <c r="BM897" s="14"/>
    </row>
    <row r="898" spans="1:65" ht="18.75" customHeight="1" x14ac:dyDescent="0.25">
      <c r="A898" s="15" t="s">
        <v>1833</v>
      </c>
      <c r="B898" s="8">
        <v>3778</v>
      </c>
      <c r="C898" s="8">
        <v>34745</v>
      </c>
      <c r="R898" s="13"/>
      <c r="AG898" s="14"/>
      <c r="AH898" s="14"/>
      <c r="AO898" s="14"/>
      <c r="BB898" s="14"/>
      <c r="BM898" s="14"/>
    </row>
    <row r="899" spans="1:65" ht="18.75" customHeight="1" x14ac:dyDescent="0.25">
      <c r="A899" s="15" t="s">
        <v>1733</v>
      </c>
      <c r="B899" s="8">
        <v>3634</v>
      </c>
      <c r="C899" s="8">
        <v>34140</v>
      </c>
      <c r="R899" s="13"/>
      <c r="AG899" s="14"/>
      <c r="AH899" s="14"/>
      <c r="AO899" s="14"/>
      <c r="BB899" s="14"/>
      <c r="BM899" s="14"/>
    </row>
    <row r="900" spans="1:65" ht="18.75" customHeight="1" x14ac:dyDescent="0.25">
      <c r="A900" s="15" t="s">
        <v>1680</v>
      </c>
      <c r="B900" s="8">
        <v>2782</v>
      </c>
      <c r="C900" s="8">
        <v>33803</v>
      </c>
      <c r="R900" s="13"/>
      <c r="AG900" s="14"/>
      <c r="AH900" s="14"/>
      <c r="AO900" s="14"/>
      <c r="BB900" s="14"/>
      <c r="BM900" s="14"/>
    </row>
    <row r="901" spans="1:65" ht="18.75" customHeight="1" x14ac:dyDescent="0.25">
      <c r="A901" s="15" t="s">
        <v>1413</v>
      </c>
      <c r="B901" s="8">
        <v>2776</v>
      </c>
      <c r="C901" s="8">
        <v>33801</v>
      </c>
      <c r="R901" s="13"/>
      <c r="AG901" s="14"/>
      <c r="AH901" s="14"/>
      <c r="AO901" s="14"/>
      <c r="BB901" s="14"/>
      <c r="BM901" s="14"/>
    </row>
    <row r="902" spans="1:65" ht="18.75" customHeight="1" x14ac:dyDescent="0.25">
      <c r="A902" s="15" t="s">
        <v>3415</v>
      </c>
      <c r="B902" s="8">
        <v>2822</v>
      </c>
      <c r="C902" s="8">
        <v>33800</v>
      </c>
      <c r="R902" s="13"/>
      <c r="AG902" s="14"/>
      <c r="AH902" s="14"/>
      <c r="AO902" s="14"/>
      <c r="BB902" s="14"/>
      <c r="BM902" s="14"/>
    </row>
    <row r="903" spans="1:65" ht="18.75" customHeight="1" x14ac:dyDescent="0.25">
      <c r="A903" s="15" t="s">
        <v>1415</v>
      </c>
      <c r="B903" s="8">
        <v>2783</v>
      </c>
      <c r="C903" s="8">
        <v>33805</v>
      </c>
      <c r="R903" s="13"/>
      <c r="AG903" s="14"/>
      <c r="AH903" s="14"/>
      <c r="AO903" s="14"/>
      <c r="BB903" s="14"/>
      <c r="BM903" s="14"/>
    </row>
    <row r="904" spans="1:65" ht="18.75" customHeight="1" x14ac:dyDescent="0.25">
      <c r="A904" s="15" t="s">
        <v>1669</v>
      </c>
      <c r="B904" s="8">
        <v>2632</v>
      </c>
      <c r="C904" s="8">
        <v>33535</v>
      </c>
      <c r="R904" s="13"/>
      <c r="AG904" s="14"/>
      <c r="AH904" s="14"/>
      <c r="AO904" s="14"/>
      <c r="BB904" s="14"/>
      <c r="BM904" s="14"/>
    </row>
    <row r="905" spans="1:65" ht="18.75" customHeight="1" x14ac:dyDescent="0.25">
      <c r="A905" s="15" t="s">
        <v>1671</v>
      </c>
      <c r="B905" s="8">
        <v>2639</v>
      </c>
      <c r="C905" s="8">
        <v>33534</v>
      </c>
      <c r="R905" s="13"/>
      <c r="AG905" s="14"/>
      <c r="AH905" s="14"/>
      <c r="AO905" s="14"/>
      <c r="BB905" s="14"/>
      <c r="BM905" s="14"/>
    </row>
    <row r="906" spans="1:65" ht="18.75" customHeight="1" x14ac:dyDescent="0.25">
      <c r="A906" s="15" t="s">
        <v>1397</v>
      </c>
      <c r="B906" s="8">
        <v>2642</v>
      </c>
      <c r="C906" s="8">
        <v>33530</v>
      </c>
      <c r="R906" s="13"/>
      <c r="AG906" s="14"/>
      <c r="AH906" s="14"/>
      <c r="AO906" s="14"/>
      <c r="BB906" s="14"/>
      <c r="BM906" s="14"/>
    </row>
    <row r="907" spans="1:65" ht="18.75" customHeight="1" x14ac:dyDescent="0.25">
      <c r="A907" s="15" t="s">
        <v>1832</v>
      </c>
      <c r="B907" s="8">
        <v>3775</v>
      </c>
      <c r="C907" s="8">
        <v>34741</v>
      </c>
      <c r="R907" s="13"/>
      <c r="AG907" s="14"/>
      <c r="AH907" s="14"/>
      <c r="AO907" s="14"/>
      <c r="BB907" s="14"/>
      <c r="BM907" s="14"/>
    </row>
    <row r="908" spans="1:65" ht="18.75" customHeight="1" x14ac:dyDescent="0.25">
      <c r="A908" s="15" t="s">
        <v>2617</v>
      </c>
      <c r="B908" s="8">
        <v>2633</v>
      </c>
      <c r="C908" s="8">
        <v>33538</v>
      </c>
      <c r="R908" s="13"/>
      <c r="AG908" s="14"/>
      <c r="AH908" s="14"/>
      <c r="AO908" s="14"/>
      <c r="BB908" s="14"/>
      <c r="BM908" s="14"/>
    </row>
    <row r="909" spans="1:65" ht="18.75" customHeight="1" x14ac:dyDescent="0.25">
      <c r="A909" s="15" t="s">
        <v>2616</v>
      </c>
      <c r="B909" s="8">
        <v>2633</v>
      </c>
      <c r="C909" s="8">
        <v>33537</v>
      </c>
      <c r="R909" s="13"/>
      <c r="AG909" s="14"/>
      <c r="AH909" s="14"/>
      <c r="AO909" s="14"/>
      <c r="BB909" s="14"/>
      <c r="BM909" s="14"/>
    </row>
    <row r="910" spans="1:65" ht="18.75" customHeight="1" x14ac:dyDescent="0.25">
      <c r="A910" s="15" t="s">
        <v>2615</v>
      </c>
      <c r="B910" s="8">
        <v>2633</v>
      </c>
      <c r="C910" s="8">
        <v>33536</v>
      </c>
      <c r="R910" s="13"/>
      <c r="AG910" s="14"/>
      <c r="AH910" s="14"/>
      <c r="AO910" s="14"/>
      <c r="BB910" s="14"/>
      <c r="BM910" s="14"/>
    </row>
    <row r="911" spans="1:65" ht="18.75" customHeight="1" x14ac:dyDescent="0.25">
      <c r="A911" s="15" t="s">
        <v>1670</v>
      </c>
      <c r="B911" s="8">
        <v>2636</v>
      </c>
      <c r="C911" s="8">
        <v>33540</v>
      </c>
      <c r="R911" s="13"/>
      <c r="AG911" s="14"/>
      <c r="AH911" s="14"/>
      <c r="AO911" s="14"/>
      <c r="BB911" s="14"/>
      <c r="BM911" s="14"/>
    </row>
    <row r="912" spans="1:65" ht="18.75" customHeight="1" x14ac:dyDescent="0.25">
      <c r="A912" s="15" t="s">
        <v>2618</v>
      </c>
      <c r="B912" s="8">
        <v>2638</v>
      </c>
      <c r="C912" s="8">
        <v>33532</v>
      </c>
      <c r="R912" s="13"/>
      <c r="AG912" s="14"/>
      <c r="AH912" s="14"/>
      <c r="AO912" s="14"/>
      <c r="BB912" s="14"/>
      <c r="BM912" s="14"/>
    </row>
    <row r="913" spans="1:65" ht="18.75" customHeight="1" x14ac:dyDescent="0.25">
      <c r="A913" s="15" t="s">
        <v>2619</v>
      </c>
      <c r="B913" s="8">
        <v>2638</v>
      </c>
      <c r="C913" s="8">
        <v>33531</v>
      </c>
      <c r="R913" s="13"/>
      <c r="AG913" s="14"/>
      <c r="AH913" s="14"/>
      <c r="AO913" s="14"/>
      <c r="BB913" s="14"/>
      <c r="BM913" s="14"/>
    </row>
    <row r="914" spans="1:65" ht="18.75" customHeight="1" x14ac:dyDescent="0.25">
      <c r="A914" s="15" t="s">
        <v>2620</v>
      </c>
      <c r="B914" s="8">
        <v>2638</v>
      </c>
      <c r="C914" s="8">
        <v>33533</v>
      </c>
      <c r="R914" s="13"/>
      <c r="AG914" s="14"/>
      <c r="AH914" s="14"/>
      <c r="AO914" s="14"/>
      <c r="BB914" s="14"/>
      <c r="BM914" s="14"/>
    </row>
    <row r="915" spans="1:65" ht="18.75" customHeight="1" x14ac:dyDescent="0.25">
      <c r="A915" s="15" t="s">
        <v>1684</v>
      </c>
      <c r="B915" s="8">
        <v>2942</v>
      </c>
      <c r="C915" s="8">
        <v>33539</v>
      </c>
      <c r="R915" s="13"/>
      <c r="AG915" s="14"/>
      <c r="AH915" s="14"/>
      <c r="BB915" s="14"/>
    </row>
    <row r="916" spans="1:65" ht="18.75" customHeight="1" x14ac:dyDescent="0.25">
      <c r="A916" s="15" t="s">
        <v>1672</v>
      </c>
      <c r="B916" s="8">
        <v>2645</v>
      </c>
      <c r="C916" s="8">
        <v>33541</v>
      </c>
      <c r="R916" s="13"/>
      <c r="AG916" s="14"/>
      <c r="AH916" s="14"/>
      <c r="AO916" s="14"/>
      <c r="BB916" s="14"/>
      <c r="BM916" s="14"/>
    </row>
    <row r="917" spans="1:65" ht="18.75" customHeight="1" x14ac:dyDescent="0.25">
      <c r="A917" s="15" t="s">
        <v>1398</v>
      </c>
      <c r="B917" s="8">
        <v>2651</v>
      </c>
      <c r="C917" s="8">
        <v>33542</v>
      </c>
      <c r="R917" s="13"/>
      <c r="AG917" s="14"/>
      <c r="AH917" s="14"/>
      <c r="BB917" s="14"/>
    </row>
    <row r="918" spans="1:65" ht="18.75" customHeight="1" x14ac:dyDescent="0.25">
      <c r="A918" s="15" t="s">
        <v>494</v>
      </c>
      <c r="B918" s="8">
        <v>457</v>
      </c>
      <c r="C918" s="8">
        <v>31976</v>
      </c>
      <c r="R918" s="13"/>
      <c r="AG918" s="14"/>
      <c r="AH918" s="14"/>
      <c r="BB918" s="14"/>
    </row>
    <row r="919" spans="1:65" ht="18.75" customHeight="1" x14ac:dyDescent="0.25">
      <c r="A919" s="15" t="s">
        <v>470</v>
      </c>
      <c r="B919" s="8">
        <v>2997</v>
      </c>
      <c r="C919" s="8">
        <v>34047</v>
      </c>
      <c r="R919" s="13"/>
      <c r="AG919" s="14"/>
      <c r="AH919" s="14"/>
      <c r="AO919" s="14"/>
      <c r="BB919" s="14"/>
      <c r="BM919" s="14"/>
    </row>
    <row r="920" spans="1:65" ht="18.75" customHeight="1" x14ac:dyDescent="0.25">
      <c r="A920" s="15" t="s">
        <v>314</v>
      </c>
      <c r="B920" s="8">
        <v>2540</v>
      </c>
      <c r="C920" s="8">
        <v>33418</v>
      </c>
      <c r="R920" s="13"/>
      <c r="AG920" s="14"/>
      <c r="AH920" s="14"/>
      <c r="AO920" s="14"/>
      <c r="BB920" s="14"/>
      <c r="BM920" s="14"/>
    </row>
    <row r="921" spans="1:65" ht="18.75" customHeight="1" x14ac:dyDescent="0.25">
      <c r="A921" s="15" t="s">
        <v>317</v>
      </c>
      <c r="B921" s="8">
        <v>2540</v>
      </c>
      <c r="C921" s="8">
        <v>33421</v>
      </c>
      <c r="R921" s="13"/>
      <c r="AG921" s="14"/>
      <c r="AH921" s="14"/>
      <c r="AO921" s="14"/>
      <c r="BB921" s="14"/>
      <c r="BM921" s="14"/>
    </row>
    <row r="922" spans="1:65" ht="18.75" customHeight="1" x14ac:dyDescent="0.25">
      <c r="A922" s="15" t="s">
        <v>316</v>
      </c>
      <c r="B922" s="8">
        <v>2540</v>
      </c>
      <c r="C922" s="8">
        <v>33420</v>
      </c>
      <c r="R922" s="13"/>
      <c r="AG922" s="14"/>
      <c r="AH922" s="14"/>
      <c r="AO922" s="14"/>
      <c r="BB922" s="14"/>
      <c r="BM922" s="14"/>
    </row>
    <row r="923" spans="1:65" ht="18.75" customHeight="1" x14ac:dyDescent="0.25">
      <c r="A923" s="15" t="s">
        <v>315</v>
      </c>
      <c r="B923" s="8">
        <v>2540</v>
      </c>
      <c r="C923" s="8">
        <v>33419</v>
      </c>
      <c r="R923" s="13"/>
      <c r="AG923" s="14"/>
      <c r="AH923" s="14"/>
      <c r="AO923" s="14"/>
      <c r="BB923" s="14"/>
      <c r="BM923" s="14"/>
    </row>
    <row r="924" spans="1:65" ht="18.75" customHeight="1" x14ac:dyDescent="0.25">
      <c r="A924" s="15" t="s">
        <v>469</v>
      </c>
      <c r="B924" s="8">
        <v>2886</v>
      </c>
      <c r="C924" s="8">
        <v>34046</v>
      </c>
      <c r="R924" s="13"/>
      <c r="AG924" s="14"/>
      <c r="AH924" s="14"/>
      <c r="AO924" s="14"/>
      <c r="BB924" s="14"/>
      <c r="BM924" s="14"/>
    </row>
    <row r="925" spans="1:65" ht="18.75" customHeight="1" x14ac:dyDescent="0.25">
      <c r="A925" s="15" t="s">
        <v>1114</v>
      </c>
      <c r="B925" s="8">
        <v>2880</v>
      </c>
      <c r="C925" s="8">
        <v>34044</v>
      </c>
      <c r="R925" s="13"/>
      <c r="AG925" s="14"/>
      <c r="AH925" s="14"/>
      <c r="AO925" s="14"/>
      <c r="BB925" s="14"/>
      <c r="BM925" s="14"/>
    </row>
    <row r="926" spans="1:65" ht="18.75" customHeight="1" x14ac:dyDescent="0.25">
      <c r="A926" s="15" t="s">
        <v>1115</v>
      </c>
      <c r="B926" s="8">
        <v>3017</v>
      </c>
      <c r="C926" s="8">
        <v>34045</v>
      </c>
      <c r="R926" s="13"/>
      <c r="AG926" s="14"/>
      <c r="AH926" s="14"/>
      <c r="AO926" s="14"/>
      <c r="BB926" s="14"/>
      <c r="BM926" s="14"/>
    </row>
    <row r="927" spans="1:65" ht="18.75" customHeight="1" x14ac:dyDescent="0.25">
      <c r="A927" s="15" t="s">
        <v>3163</v>
      </c>
      <c r="B927" s="8">
        <v>2988</v>
      </c>
      <c r="C927" s="8">
        <v>34051</v>
      </c>
      <c r="R927" s="13"/>
      <c r="AG927" s="14"/>
      <c r="AH927" s="14"/>
      <c r="AO927" s="14"/>
      <c r="BB927" s="14"/>
      <c r="BM927" s="14"/>
    </row>
    <row r="928" spans="1:65" ht="18.75" customHeight="1" x14ac:dyDescent="0.25">
      <c r="A928" s="15" t="s">
        <v>1425</v>
      </c>
      <c r="B928" s="8">
        <v>2990</v>
      </c>
      <c r="C928" s="8">
        <v>34052</v>
      </c>
      <c r="R928" s="13"/>
      <c r="AG928" s="14"/>
      <c r="AH928" s="14"/>
      <c r="AO928" s="14"/>
      <c r="BB928" s="14"/>
      <c r="BM928" s="14"/>
    </row>
    <row r="929" spans="1:65" ht="18.75" customHeight="1" x14ac:dyDescent="0.25">
      <c r="A929" s="16" t="s">
        <v>1992</v>
      </c>
      <c r="B929" s="8">
        <v>2974</v>
      </c>
      <c r="C929" s="8">
        <v>34050</v>
      </c>
      <c r="R929" s="13"/>
      <c r="AG929" s="14"/>
      <c r="AH929" s="14"/>
      <c r="AO929" s="14"/>
      <c r="BB929" s="14"/>
      <c r="BM929" s="14"/>
    </row>
    <row r="930" spans="1:65" ht="18.75" customHeight="1" x14ac:dyDescent="0.25">
      <c r="A930" s="15" t="s">
        <v>3691</v>
      </c>
      <c r="B930" s="18">
        <v>4823</v>
      </c>
      <c r="C930" s="18">
        <v>35977</v>
      </c>
      <c r="R930" s="13"/>
      <c r="AG930" s="14"/>
      <c r="AH930" s="14"/>
      <c r="AO930" s="14"/>
      <c r="BB930" s="14"/>
      <c r="BM930" s="14"/>
    </row>
    <row r="931" spans="1:65" ht="18.75" customHeight="1" x14ac:dyDescent="0.25">
      <c r="A931" s="15" t="s">
        <v>1402</v>
      </c>
      <c r="B931" s="8">
        <v>2683</v>
      </c>
      <c r="C931" s="8">
        <v>33610</v>
      </c>
      <c r="R931" s="13"/>
      <c r="AG931" s="14"/>
      <c r="AH931" s="14"/>
      <c r="BB931" s="14"/>
      <c r="BM931" s="14"/>
    </row>
    <row r="932" spans="1:65" ht="18.75" customHeight="1" x14ac:dyDescent="0.25">
      <c r="A932" s="16" t="s">
        <v>3624</v>
      </c>
      <c r="B932" s="18">
        <v>4652</v>
      </c>
      <c r="C932" s="18">
        <v>35723</v>
      </c>
      <c r="R932" s="13"/>
      <c r="AG932" s="14"/>
      <c r="AH932" s="14"/>
      <c r="AO932" s="14"/>
      <c r="BB932" s="14"/>
      <c r="BM932" s="14"/>
    </row>
    <row r="933" spans="1:65" ht="18.75" customHeight="1" x14ac:dyDescent="0.25">
      <c r="A933" s="15" t="s">
        <v>1403</v>
      </c>
      <c r="B933" s="8">
        <v>2698</v>
      </c>
      <c r="C933" s="8">
        <v>33609</v>
      </c>
      <c r="R933" s="13"/>
      <c r="AG933" s="14"/>
      <c r="AH933" s="14"/>
      <c r="AO933" s="14"/>
      <c r="BB933" s="14"/>
      <c r="BM933" s="14"/>
    </row>
    <row r="934" spans="1:65" ht="18.75" customHeight="1" x14ac:dyDescent="0.25">
      <c r="A934" s="16" t="s">
        <v>3623</v>
      </c>
      <c r="B934" s="18">
        <v>4655</v>
      </c>
      <c r="C934" s="18">
        <v>35724</v>
      </c>
      <c r="R934" s="13"/>
      <c r="AG934" s="14"/>
      <c r="AH934" s="14"/>
      <c r="AO934" s="14"/>
      <c r="BB934" s="14"/>
      <c r="BM934" s="14"/>
    </row>
    <row r="935" spans="1:65" ht="18.75" customHeight="1" x14ac:dyDescent="0.25">
      <c r="A935" s="15" t="s">
        <v>1027</v>
      </c>
      <c r="B935" s="8">
        <v>537</v>
      </c>
      <c r="C935" s="8">
        <v>33026</v>
      </c>
      <c r="R935" s="13"/>
      <c r="AG935" s="14"/>
      <c r="AH935" s="14"/>
      <c r="AO935" s="14"/>
      <c r="BB935" s="14"/>
      <c r="BM935" s="14"/>
    </row>
    <row r="936" spans="1:65" ht="18.75" customHeight="1" x14ac:dyDescent="0.25">
      <c r="A936" s="15" t="s">
        <v>1026</v>
      </c>
      <c r="B936" s="8">
        <v>537</v>
      </c>
      <c r="C936" s="8">
        <v>33025</v>
      </c>
      <c r="R936" s="13"/>
      <c r="AG936" s="14"/>
      <c r="AH936" s="14"/>
      <c r="BM936" s="14"/>
    </row>
    <row r="937" spans="1:65" ht="18.75" customHeight="1" x14ac:dyDescent="0.25">
      <c r="A937" s="15" t="s">
        <v>324</v>
      </c>
      <c r="B937" s="8">
        <v>2704</v>
      </c>
      <c r="C937" s="8">
        <v>33611</v>
      </c>
      <c r="R937" s="13"/>
      <c r="AG937" s="14"/>
      <c r="AH937" s="14"/>
      <c r="BM937" s="14"/>
    </row>
    <row r="938" spans="1:65" ht="18.75" customHeight="1" x14ac:dyDescent="0.25">
      <c r="A938" s="15" t="s">
        <v>3115</v>
      </c>
      <c r="B938" s="8">
        <v>4244</v>
      </c>
      <c r="C938" s="8">
        <v>35241</v>
      </c>
      <c r="R938" s="13"/>
      <c r="AG938" s="14"/>
      <c r="AH938" s="14"/>
      <c r="AO938" s="14"/>
      <c r="BB938" s="14"/>
      <c r="BM938" s="14"/>
    </row>
    <row r="939" spans="1:65" ht="18.75" customHeight="1" x14ac:dyDescent="0.25">
      <c r="A939" s="15" t="s">
        <v>3116</v>
      </c>
      <c r="B939" s="8">
        <v>4244</v>
      </c>
      <c r="C939" s="8">
        <v>35242</v>
      </c>
      <c r="R939" s="13"/>
      <c r="AG939" s="14"/>
      <c r="AH939" s="14"/>
      <c r="AO939" s="14"/>
      <c r="BB939" s="14"/>
      <c r="BM939" s="14"/>
    </row>
    <row r="940" spans="1:65" ht="18.75" customHeight="1" x14ac:dyDescent="0.25">
      <c r="A940" s="15" t="s">
        <v>3117</v>
      </c>
      <c r="B940" s="8">
        <v>4244</v>
      </c>
      <c r="C940" s="8">
        <v>35243</v>
      </c>
      <c r="R940" s="13"/>
      <c r="AG940" s="14"/>
      <c r="AH940" s="14"/>
      <c r="AO940" s="14"/>
      <c r="BB940" s="14"/>
      <c r="BM940" s="14"/>
    </row>
    <row r="941" spans="1:65" ht="18.75" customHeight="1" x14ac:dyDescent="0.25">
      <c r="A941" s="15" t="s">
        <v>814</v>
      </c>
      <c r="B941" s="8">
        <v>545</v>
      </c>
      <c r="C941" s="8">
        <v>31250</v>
      </c>
      <c r="R941" s="13"/>
      <c r="AG941" s="14"/>
      <c r="AH941" s="14"/>
      <c r="AO941" s="14"/>
      <c r="BB941" s="14"/>
      <c r="BM941" s="14"/>
    </row>
    <row r="942" spans="1:65" ht="18.75" customHeight="1" x14ac:dyDescent="0.25">
      <c r="A942" s="15" t="s">
        <v>3118</v>
      </c>
      <c r="B942" s="8">
        <v>4250</v>
      </c>
      <c r="C942" s="8">
        <v>35244</v>
      </c>
      <c r="R942" s="13"/>
      <c r="AG942" s="14"/>
      <c r="AH942" s="14"/>
      <c r="AO942" s="14"/>
      <c r="BB942" s="14"/>
      <c r="BM942" s="14"/>
    </row>
    <row r="943" spans="1:65" ht="18.75" customHeight="1" x14ac:dyDescent="0.25">
      <c r="A943" s="15" t="s">
        <v>3677</v>
      </c>
      <c r="B943" s="18">
        <v>4797</v>
      </c>
      <c r="C943" s="18">
        <v>35963</v>
      </c>
      <c r="R943" s="13"/>
      <c r="AG943" s="14"/>
      <c r="AH943" s="14"/>
      <c r="AO943" s="14"/>
      <c r="BB943" s="14"/>
      <c r="BM943" s="14"/>
    </row>
    <row r="944" spans="1:65" ht="18.75" customHeight="1" x14ac:dyDescent="0.25">
      <c r="A944" s="15" t="s">
        <v>325</v>
      </c>
      <c r="B944" s="8">
        <v>3112</v>
      </c>
      <c r="C944" s="8">
        <v>33613</v>
      </c>
      <c r="R944" s="13"/>
      <c r="AG944" s="14"/>
      <c r="AH944" s="14"/>
      <c r="AO944" s="14"/>
      <c r="BB944" s="14"/>
      <c r="BM944" s="14"/>
    </row>
    <row r="945" spans="1:65" ht="18.75" customHeight="1" x14ac:dyDescent="0.25">
      <c r="A945" s="15" t="s">
        <v>326</v>
      </c>
      <c r="B945" s="8">
        <v>3112</v>
      </c>
      <c r="C945" s="8">
        <v>33615</v>
      </c>
      <c r="R945" s="13"/>
      <c r="AG945" s="14"/>
      <c r="AH945" s="14"/>
      <c r="AO945" s="14"/>
      <c r="BB945" s="14"/>
      <c r="BM945" s="14"/>
    </row>
    <row r="946" spans="1:65" ht="18.75" customHeight="1" x14ac:dyDescent="0.25">
      <c r="A946" s="15" t="s">
        <v>487</v>
      </c>
      <c r="B946" s="8">
        <v>3112</v>
      </c>
      <c r="C946" s="8">
        <v>33614</v>
      </c>
      <c r="R946" s="13"/>
      <c r="AG946" s="14"/>
      <c r="AH946" s="14"/>
      <c r="AO946" s="14"/>
      <c r="BB946" s="14"/>
      <c r="BM946" s="14"/>
    </row>
    <row r="947" spans="1:65" ht="18.75" customHeight="1" x14ac:dyDescent="0.25">
      <c r="A947" s="15" t="s">
        <v>327</v>
      </c>
      <c r="B947" s="8">
        <v>3112</v>
      </c>
      <c r="C947" s="8">
        <v>33616</v>
      </c>
      <c r="R947" s="13"/>
      <c r="AG947" s="14"/>
      <c r="AH947" s="14"/>
      <c r="AO947" s="14"/>
      <c r="BB947" s="14"/>
      <c r="BM947" s="14"/>
    </row>
    <row r="948" spans="1:65" ht="18.75" customHeight="1" x14ac:dyDescent="0.25">
      <c r="A948" s="15" t="s">
        <v>60</v>
      </c>
      <c r="B948" s="8">
        <v>1145</v>
      </c>
      <c r="C948" s="8">
        <v>28375</v>
      </c>
      <c r="R948" s="13"/>
      <c r="AG948" s="14"/>
      <c r="AH948" s="14"/>
      <c r="AO948" s="14"/>
      <c r="BB948" s="14"/>
      <c r="BM948" s="14"/>
    </row>
    <row r="949" spans="1:65" ht="18.75" customHeight="1" x14ac:dyDescent="0.25">
      <c r="A949" s="15" t="s">
        <v>59</v>
      </c>
      <c r="B949" s="8">
        <v>1145</v>
      </c>
      <c r="C949" s="8">
        <v>28376</v>
      </c>
      <c r="R949" s="13"/>
      <c r="AG949" s="14"/>
      <c r="AH949" s="14"/>
      <c r="AO949" s="14"/>
      <c r="BB949" s="14"/>
      <c r="BM949" s="14"/>
    </row>
    <row r="950" spans="1:65" ht="18.75" customHeight="1" x14ac:dyDescent="0.25">
      <c r="A950" s="16" t="s">
        <v>3707</v>
      </c>
      <c r="B950" s="8">
        <v>1155</v>
      </c>
      <c r="C950" s="8">
        <v>32929</v>
      </c>
      <c r="R950" s="13"/>
      <c r="AG950" s="14"/>
      <c r="AH950" s="14"/>
      <c r="AO950" s="14"/>
      <c r="BB950" s="14"/>
      <c r="BM950" s="14"/>
    </row>
    <row r="951" spans="1:65" ht="18.75" customHeight="1" x14ac:dyDescent="0.25">
      <c r="A951" s="15" t="s">
        <v>1017</v>
      </c>
      <c r="B951" s="8">
        <v>1155</v>
      </c>
      <c r="C951" s="8">
        <v>32927</v>
      </c>
      <c r="R951" s="13"/>
      <c r="AG951" s="14"/>
      <c r="AH951" s="14"/>
      <c r="AO951" s="14"/>
      <c r="BB951" s="14"/>
      <c r="BM951" s="14"/>
    </row>
    <row r="952" spans="1:65" ht="18.75" customHeight="1" x14ac:dyDescent="0.25">
      <c r="A952" s="15" t="s">
        <v>1018</v>
      </c>
      <c r="B952" s="8">
        <v>1155</v>
      </c>
      <c r="C952" s="8">
        <v>32928</v>
      </c>
      <c r="R952" s="13"/>
      <c r="AG952" s="14"/>
      <c r="AH952" s="14"/>
      <c r="AO952" s="14"/>
      <c r="BB952" s="14"/>
      <c r="BM952" s="14"/>
    </row>
    <row r="953" spans="1:65" ht="18.75" customHeight="1" x14ac:dyDescent="0.25">
      <c r="A953" s="15" t="s">
        <v>1003</v>
      </c>
      <c r="B953" s="8">
        <v>1165</v>
      </c>
      <c r="C953" s="8">
        <v>30897</v>
      </c>
      <c r="R953" s="13"/>
      <c r="AG953" s="14"/>
      <c r="AH953" s="14"/>
      <c r="AO953" s="14"/>
      <c r="BB953" s="14"/>
      <c r="BM953" s="14"/>
    </row>
    <row r="954" spans="1:65" ht="18.75" customHeight="1" x14ac:dyDescent="0.25">
      <c r="A954" s="15" t="s">
        <v>758</v>
      </c>
      <c r="B954" s="8">
        <v>1173</v>
      </c>
      <c r="C954" s="8">
        <v>29963</v>
      </c>
      <c r="R954" s="13"/>
      <c r="AG954" s="14"/>
      <c r="AH954" s="14"/>
      <c r="AO954" s="14"/>
      <c r="BB954" s="14"/>
      <c r="BM954" s="14"/>
    </row>
    <row r="955" spans="1:65" ht="18.75" customHeight="1" x14ac:dyDescent="0.25">
      <c r="A955" s="15" t="s">
        <v>791</v>
      </c>
      <c r="B955" s="8">
        <v>1173</v>
      </c>
      <c r="C955" s="8">
        <v>29971</v>
      </c>
      <c r="R955" s="13"/>
      <c r="AG955" s="14"/>
      <c r="AH955" s="14"/>
      <c r="AO955" s="14"/>
      <c r="BB955" s="14"/>
      <c r="BM955" s="14"/>
    </row>
    <row r="956" spans="1:65" ht="18.75" customHeight="1" x14ac:dyDescent="0.25">
      <c r="A956" s="15" t="s">
        <v>757</v>
      </c>
      <c r="B956" s="8">
        <v>1173</v>
      </c>
      <c r="C956" s="8">
        <v>29970</v>
      </c>
      <c r="R956" s="13"/>
      <c r="AG956" s="14"/>
      <c r="AH956" s="14"/>
      <c r="AO956" s="14"/>
      <c r="BB956" s="14"/>
      <c r="BM956" s="14"/>
    </row>
    <row r="957" spans="1:65" ht="18.75" customHeight="1" x14ac:dyDescent="0.25">
      <c r="A957" s="15" t="s">
        <v>1604</v>
      </c>
      <c r="B957" s="8">
        <v>3583</v>
      </c>
      <c r="C957" s="8">
        <v>34551</v>
      </c>
      <c r="R957" s="13"/>
      <c r="AG957" s="14"/>
      <c r="AH957" s="14"/>
      <c r="AO957" s="14"/>
      <c r="BB957" s="14"/>
      <c r="BM957" s="14"/>
    </row>
    <row r="958" spans="1:65" ht="18.75" customHeight="1" x14ac:dyDescent="0.25">
      <c r="A958" s="15" t="s">
        <v>1605</v>
      </c>
      <c r="B958" s="8">
        <v>3583</v>
      </c>
      <c r="C958" s="8">
        <v>34552</v>
      </c>
      <c r="R958" s="13"/>
      <c r="AG958" s="14"/>
      <c r="AH958" s="14"/>
      <c r="AO958" s="14"/>
      <c r="BB958" s="14"/>
      <c r="BM958" s="14"/>
    </row>
    <row r="959" spans="1:65" ht="18.75" customHeight="1" x14ac:dyDescent="0.25">
      <c r="A959" s="15" t="s">
        <v>1606</v>
      </c>
      <c r="B959" s="8">
        <v>3583</v>
      </c>
      <c r="C959" s="8">
        <v>34550</v>
      </c>
      <c r="R959" s="13"/>
      <c r="AG959" s="14"/>
      <c r="AH959" s="14"/>
      <c r="AO959" s="14"/>
      <c r="BB959" s="14"/>
      <c r="BM959" s="14"/>
    </row>
    <row r="960" spans="1:65" ht="18.75" customHeight="1" x14ac:dyDescent="0.25">
      <c r="A960" s="15" t="s">
        <v>907</v>
      </c>
      <c r="B960" s="8">
        <v>1187</v>
      </c>
      <c r="C960" s="8">
        <v>29432</v>
      </c>
      <c r="R960" s="13"/>
      <c r="AG960" s="14"/>
      <c r="AH960" s="14"/>
      <c r="AO960" s="14"/>
      <c r="BB960" s="14"/>
      <c r="BM960" s="14"/>
    </row>
    <row r="961" spans="1:65" ht="18.75" customHeight="1" x14ac:dyDescent="0.25">
      <c r="A961" s="15" t="s">
        <v>794</v>
      </c>
      <c r="B961" s="8">
        <v>1187</v>
      </c>
      <c r="C961" s="8">
        <v>29434</v>
      </c>
      <c r="R961" s="13"/>
      <c r="AG961" s="14"/>
      <c r="AH961" s="14"/>
      <c r="BB961" s="14"/>
      <c r="BM961" s="14"/>
    </row>
    <row r="962" spans="1:65" ht="18.75" customHeight="1" x14ac:dyDescent="0.25">
      <c r="A962" s="15" t="s">
        <v>793</v>
      </c>
      <c r="B962" s="8">
        <v>1187</v>
      </c>
      <c r="C962" s="8">
        <v>29433</v>
      </c>
      <c r="R962" s="13"/>
      <c r="AG962" s="14"/>
      <c r="AH962" s="14"/>
      <c r="BB962" s="14"/>
      <c r="BM962" s="14"/>
    </row>
    <row r="963" spans="1:65" ht="18.75" customHeight="1" x14ac:dyDescent="0.25">
      <c r="A963" s="15" t="s">
        <v>795</v>
      </c>
      <c r="B963" s="8">
        <v>1187</v>
      </c>
      <c r="C963" s="8">
        <v>29435</v>
      </c>
      <c r="R963" s="13"/>
      <c r="AG963" s="14"/>
      <c r="AH963" s="14"/>
      <c r="AO963" s="14"/>
      <c r="BB963" s="14"/>
      <c r="BM963" s="14"/>
    </row>
    <row r="964" spans="1:65" ht="18.75" customHeight="1" x14ac:dyDescent="0.25">
      <c r="A964" s="15" t="s">
        <v>3113</v>
      </c>
      <c r="B964" s="8">
        <v>4247</v>
      </c>
      <c r="C964" s="8">
        <v>35239</v>
      </c>
      <c r="R964" s="13"/>
      <c r="AG964" s="14"/>
      <c r="AH964" s="14"/>
      <c r="AO964" s="14"/>
      <c r="BB964" s="14"/>
      <c r="BM964" s="14"/>
    </row>
    <row r="965" spans="1:65" ht="18.75" customHeight="1" x14ac:dyDescent="0.25">
      <c r="A965" s="15" t="s">
        <v>3114</v>
      </c>
      <c r="B965" s="8">
        <v>4247</v>
      </c>
      <c r="C965" s="8">
        <v>35240</v>
      </c>
      <c r="R965" s="13"/>
      <c r="AG965" s="14"/>
      <c r="AH965" s="14"/>
      <c r="AO965" s="14"/>
      <c r="BB965" s="14"/>
      <c r="BM965" s="14"/>
    </row>
    <row r="966" spans="1:65" ht="18.75" customHeight="1" x14ac:dyDescent="0.25">
      <c r="A966" s="15" t="s">
        <v>755</v>
      </c>
      <c r="B966" s="8">
        <v>3174</v>
      </c>
      <c r="C966" s="8">
        <v>28381</v>
      </c>
      <c r="R966" s="13"/>
      <c r="AG966" s="14"/>
      <c r="AH966" s="14"/>
      <c r="BB966" s="14"/>
      <c r="BM966" s="14"/>
    </row>
    <row r="967" spans="1:65" ht="18.75" customHeight="1" x14ac:dyDescent="0.25">
      <c r="A967" s="15" t="s">
        <v>756</v>
      </c>
      <c r="B967" s="8">
        <v>3174</v>
      </c>
      <c r="C967" s="8">
        <v>28382</v>
      </c>
      <c r="R967" s="13"/>
      <c r="AG967" s="14"/>
      <c r="AH967" s="14"/>
      <c r="AO967" s="14"/>
      <c r="BB967" s="14"/>
      <c r="BM967" s="14"/>
    </row>
    <row r="968" spans="1:65" ht="18.75" customHeight="1" x14ac:dyDescent="0.25">
      <c r="A968" s="15" t="s">
        <v>754</v>
      </c>
      <c r="B968" s="8">
        <v>1207</v>
      </c>
      <c r="C968" s="8">
        <v>29463</v>
      </c>
      <c r="R968" s="13"/>
      <c r="AG968" s="14"/>
      <c r="AH968" s="14"/>
      <c r="AO968" s="14"/>
      <c r="BB968" s="14"/>
      <c r="BM968" s="14"/>
    </row>
    <row r="969" spans="1:65" ht="18.75" customHeight="1" x14ac:dyDescent="0.25">
      <c r="A969" s="15" t="s">
        <v>753</v>
      </c>
      <c r="B969" s="8">
        <v>1207</v>
      </c>
      <c r="C969" s="8">
        <v>29464</v>
      </c>
      <c r="R969" s="13"/>
      <c r="AG969" s="14"/>
      <c r="AH969" s="14"/>
      <c r="AO969" s="14"/>
      <c r="BB969" s="14"/>
      <c r="BM969" s="14"/>
    </row>
    <row r="970" spans="1:65" ht="18.75" customHeight="1" x14ac:dyDescent="0.25">
      <c r="A970" s="15" t="s">
        <v>718</v>
      </c>
      <c r="B970" s="8">
        <v>99</v>
      </c>
      <c r="C970" s="8">
        <v>29964</v>
      </c>
      <c r="R970" s="13"/>
      <c r="AG970" s="14"/>
      <c r="AH970" s="14"/>
      <c r="AO970" s="14"/>
      <c r="BB970" s="14"/>
      <c r="BM970" s="14"/>
    </row>
    <row r="971" spans="1:65" ht="18.75" customHeight="1" x14ac:dyDescent="0.25">
      <c r="A971" s="15" t="s">
        <v>48</v>
      </c>
      <c r="B971" s="8">
        <v>1758</v>
      </c>
      <c r="C971" s="8">
        <v>30318</v>
      </c>
      <c r="R971" s="13"/>
      <c r="AG971" s="14"/>
      <c r="AH971" s="14"/>
      <c r="AO971" s="14"/>
      <c r="BB971" s="14"/>
      <c r="BM971" s="14"/>
    </row>
    <row r="972" spans="1:65" ht="18.75" customHeight="1" x14ac:dyDescent="0.25">
      <c r="A972" s="15" t="s">
        <v>39</v>
      </c>
      <c r="B972" s="8">
        <v>1758</v>
      </c>
      <c r="C972" s="8">
        <v>29972</v>
      </c>
      <c r="R972" s="13"/>
      <c r="AG972" s="14"/>
      <c r="AH972" s="14"/>
      <c r="AO972" s="14"/>
      <c r="BB972" s="14"/>
      <c r="BM972" s="14"/>
    </row>
    <row r="973" spans="1:65" ht="18.75" customHeight="1" x14ac:dyDescent="0.25">
      <c r="A973" s="15" t="s">
        <v>1758</v>
      </c>
      <c r="B973" s="8">
        <v>3685</v>
      </c>
      <c r="C973" s="8">
        <v>34651</v>
      </c>
      <c r="R973" s="13"/>
      <c r="AG973" s="14"/>
      <c r="AH973" s="14"/>
      <c r="AO973" s="14"/>
      <c r="BB973" s="14"/>
      <c r="BM973" s="14"/>
    </row>
    <row r="974" spans="1:65" ht="18.75" customHeight="1" x14ac:dyDescent="0.25">
      <c r="A974" s="15" t="s">
        <v>1058</v>
      </c>
      <c r="B974" s="8">
        <v>2501</v>
      </c>
      <c r="C974" s="8">
        <v>33325</v>
      </c>
      <c r="R974" s="13"/>
      <c r="AG974" s="14"/>
      <c r="AH974" s="14"/>
      <c r="AO974" s="14"/>
      <c r="BB974" s="14"/>
      <c r="BM974" s="14"/>
    </row>
    <row r="975" spans="1:65" ht="18.75" customHeight="1" x14ac:dyDescent="0.25">
      <c r="A975" s="15" t="s">
        <v>328</v>
      </c>
      <c r="B975" s="8">
        <v>2686</v>
      </c>
      <c r="C975" s="8">
        <v>33606</v>
      </c>
      <c r="R975" s="13"/>
      <c r="AG975" s="14"/>
      <c r="AH975" s="14"/>
      <c r="AO975" s="14"/>
      <c r="BB975" s="14"/>
      <c r="BM975" s="14"/>
    </row>
    <row r="976" spans="1:65" ht="18.75" customHeight="1" x14ac:dyDescent="0.25">
      <c r="A976" s="15" t="s">
        <v>329</v>
      </c>
      <c r="B976" s="8">
        <v>2686</v>
      </c>
      <c r="C976" s="8">
        <v>33607</v>
      </c>
      <c r="R976" s="13"/>
      <c r="AG976" s="14"/>
      <c r="AH976" s="14"/>
      <c r="AO976" s="14"/>
      <c r="BB976" s="14"/>
      <c r="BM976" s="14"/>
    </row>
    <row r="977" spans="1:65" ht="18.75" customHeight="1" x14ac:dyDescent="0.25">
      <c r="A977" s="15" t="s">
        <v>330</v>
      </c>
      <c r="B977" s="8">
        <v>2686</v>
      </c>
      <c r="C977" s="8">
        <v>33608</v>
      </c>
      <c r="R977" s="13"/>
      <c r="AG977" s="14"/>
      <c r="AH977" s="14"/>
      <c r="AO977" s="14"/>
      <c r="BB977" s="14"/>
      <c r="BM977" s="14"/>
    </row>
    <row r="978" spans="1:65" ht="18.75" customHeight="1" x14ac:dyDescent="0.25">
      <c r="A978" s="15" t="s">
        <v>738</v>
      </c>
      <c r="B978" s="8">
        <v>2051</v>
      </c>
      <c r="C978" s="8">
        <v>29173</v>
      </c>
      <c r="R978" s="13"/>
      <c r="AG978" s="14"/>
      <c r="AH978" s="14"/>
      <c r="AO978" s="14"/>
      <c r="BB978" s="14"/>
      <c r="BM978" s="14"/>
    </row>
    <row r="979" spans="1:65" ht="18.75" customHeight="1" x14ac:dyDescent="0.25">
      <c r="A979" s="15" t="s">
        <v>719</v>
      </c>
      <c r="B979" s="8">
        <v>2059</v>
      </c>
      <c r="C979" s="8">
        <v>29814</v>
      </c>
      <c r="R979" s="13"/>
      <c r="AG979" s="14"/>
      <c r="AH979" s="14"/>
      <c r="AO979" s="14"/>
      <c r="BB979" s="14"/>
      <c r="BM979" s="14"/>
    </row>
    <row r="980" spans="1:65" ht="18.75" customHeight="1" x14ac:dyDescent="0.25">
      <c r="A980" s="15" t="s">
        <v>1137</v>
      </c>
      <c r="B980" s="8">
        <v>2059</v>
      </c>
      <c r="C980" s="8">
        <v>29815</v>
      </c>
      <c r="R980" s="13"/>
      <c r="AG980" s="14"/>
      <c r="AH980" s="14"/>
      <c r="AO980" s="14"/>
      <c r="BB980" s="14"/>
      <c r="BM980" s="14"/>
    </row>
    <row r="981" spans="1:65" ht="18.75" customHeight="1" x14ac:dyDescent="0.25">
      <c r="A981" s="15" t="s">
        <v>313</v>
      </c>
      <c r="B981" s="8">
        <v>2493</v>
      </c>
      <c r="C981" s="8">
        <v>33310</v>
      </c>
      <c r="R981" s="13"/>
      <c r="AG981" s="14"/>
      <c r="AH981" s="14"/>
      <c r="AO981" s="14"/>
      <c r="BB981" s="14"/>
      <c r="BM981" s="14"/>
    </row>
    <row r="982" spans="1:65" ht="18.75" customHeight="1" x14ac:dyDescent="0.25">
      <c r="A982" s="15" t="s">
        <v>323</v>
      </c>
      <c r="B982" s="8">
        <v>2493</v>
      </c>
      <c r="C982" s="8">
        <v>33547</v>
      </c>
      <c r="R982" s="13"/>
      <c r="AG982" s="14"/>
      <c r="AH982" s="14"/>
      <c r="AO982" s="14"/>
      <c r="BB982" s="14"/>
      <c r="BM982" s="14"/>
    </row>
    <row r="983" spans="1:65" ht="18.75" customHeight="1" x14ac:dyDescent="0.25">
      <c r="A983" s="15" t="s">
        <v>3579</v>
      </c>
      <c r="B983" s="8">
        <v>4489</v>
      </c>
      <c r="C983" s="8">
        <v>35480</v>
      </c>
      <c r="R983" s="13"/>
      <c r="AG983" s="14"/>
      <c r="AH983" s="14"/>
      <c r="AO983" s="14"/>
      <c r="BB983" s="14"/>
      <c r="BM983" s="14"/>
    </row>
    <row r="984" spans="1:65" ht="18.75" customHeight="1" x14ac:dyDescent="0.25">
      <c r="A984" s="15" t="s">
        <v>3580</v>
      </c>
      <c r="B984" s="8">
        <v>4489</v>
      </c>
      <c r="C984" s="8">
        <v>35481</v>
      </c>
      <c r="R984" s="13"/>
      <c r="AG984" s="14"/>
      <c r="AH984" s="14"/>
      <c r="AO984" s="14"/>
      <c r="BB984" s="14"/>
      <c r="BM984" s="14"/>
    </row>
    <row r="985" spans="1:65" ht="18.75" customHeight="1" x14ac:dyDescent="0.25">
      <c r="A985" s="15" t="s">
        <v>1467</v>
      </c>
      <c r="B985" s="8">
        <v>3168</v>
      </c>
      <c r="C985" s="8">
        <v>26046</v>
      </c>
      <c r="R985" s="13"/>
      <c r="AG985" s="14"/>
      <c r="AH985" s="14"/>
      <c r="BB985" s="14"/>
      <c r="BM985" s="14"/>
    </row>
    <row r="986" spans="1:65" ht="18.75" customHeight="1" x14ac:dyDescent="0.25">
      <c r="A986" s="15" t="s">
        <v>739</v>
      </c>
      <c r="B986" s="8">
        <v>3230</v>
      </c>
      <c r="C986" s="8">
        <v>30331</v>
      </c>
      <c r="R986" s="13"/>
      <c r="AG986" s="14"/>
      <c r="AH986" s="14"/>
      <c r="AO986" s="14"/>
      <c r="BB986" s="14"/>
      <c r="BM986" s="14"/>
    </row>
    <row r="987" spans="1:65" ht="18.75" customHeight="1" x14ac:dyDescent="0.25">
      <c r="A987" s="15" t="s">
        <v>13</v>
      </c>
      <c r="B987" s="8">
        <v>877</v>
      </c>
      <c r="C987" s="8">
        <v>27927</v>
      </c>
      <c r="R987" s="13"/>
      <c r="AG987" s="14"/>
      <c r="AH987" s="14"/>
      <c r="AO987" s="14"/>
      <c r="BB987" s="14"/>
      <c r="BM987" s="14"/>
    </row>
    <row r="988" spans="1:65" ht="18.75" customHeight="1" x14ac:dyDescent="0.25">
      <c r="A988" s="16" t="s">
        <v>3728</v>
      </c>
      <c r="B988" s="8">
        <v>4561</v>
      </c>
      <c r="C988" s="8">
        <v>28981</v>
      </c>
      <c r="R988" s="13"/>
      <c r="AG988" s="14"/>
      <c r="AH988" s="14"/>
      <c r="AO988" s="14"/>
      <c r="BB988" s="14"/>
      <c r="BM988" s="14"/>
    </row>
    <row r="989" spans="1:65" ht="18.75" customHeight="1" x14ac:dyDescent="0.25">
      <c r="A989" s="15" t="s">
        <v>2</v>
      </c>
      <c r="B989" s="8">
        <v>1807</v>
      </c>
      <c r="C989" s="8">
        <v>26624</v>
      </c>
      <c r="R989" s="13"/>
      <c r="AG989" s="14"/>
      <c r="AH989" s="14"/>
      <c r="AO989" s="14"/>
      <c r="BB989" s="14"/>
      <c r="BM989" s="14"/>
    </row>
    <row r="990" spans="1:65" ht="18.75" customHeight="1" x14ac:dyDescent="0.25">
      <c r="A990" s="15" t="s">
        <v>1769</v>
      </c>
      <c r="B990" s="8">
        <v>3715</v>
      </c>
      <c r="C990" s="8">
        <v>34711</v>
      </c>
      <c r="R990" s="13"/>
      <c r="AG990" s="14"/>
      <c r="AH990" s="14"/>
      <c r="AO990" s="14"/>
      <c r="BB990" s="14"/>
      <c r="BM990" s="14"/>
    </row>
    <row r="991" spans="1:65" ht="18.75" customHeight="1" x14ac:dyDescent="0.25">
      <c r="A991" s="15" t="s">
        <v>250</v>
      </c>
      <c r="B991" s="8">
        <v>1529</v>
      </c>
      <c r="C991" s="8">
        <v>32562</v>
      </c>
      <c r="R991" s="13"/>
      <c r="AG991" s="14"/>
      <c r="AH991" s="14"/>
      <c r="BB991" s="14"/>
      <c r="BM991" s="14"/>
    </row>
    <row r="992" spans="1:65" ht="18.75" customHeight="1" x14ac:dyDescent="0.25">
      <c r="A992" s="15" t="s">
        <v>771</v>
      </c>
      <c r="B992" s="8">
        <v>1221</v>
      </c>
      <c r="C992" s="8">
        <v>29531</v>
      </c>
      <c r="R992" s="13"/>
      <c r="AG992" s="14"/>
      <c r="AH992" s="14"/>
      <c r="BB992" s="14"/>
    </row>
    <row r="993" spans="1:65" ht="18.75" customHeight="1" x14ac:dyDescent="0.25">
      <c r="A993" s="15" t="s">
        <v>772</v>
      </c>
      <c r="B993" s="8">
        <v>1221</v>
      </c>
      <c r="C993" s="8">
        <v>29532</v>
      </c>
      <c r="R993" s="13"/>
      <c r="AG993" s="14"/>
      <c r="AH993" s="14"/>
      <c r="BB993" s="14"/>
    </row>
    <row r="994" spans="1:65" ht="18.75" customHeight="1" x14ac:dyDescent="0.25">
      <c r="A994" s="15" t="s">
        <v>893</v>
      </c>
      <c r="B994" s="8">
        <v>1051</v>
      </c>
      <c r="C994" s="8">
        <v>29530</v>
      </c>
      <c r="R994" s="13"/>
      <c r="AG994" s="14"/>
      <c r="AH994" s="14"/>
      <c r="BB994" s="14"/>
    </row>
    <row r="995" spans="1:65" ht="18.75" customHeight="1" x14ac:dyDescent="0.25">
      <c r="A995" s="15" t="s">
        <v>894</v>
      </c>
      <c r="B995" s="8">
        <v>1051</v>
      </c>
      <c r="C995" s="8">
        <v>30030</v>
      </c>
      <c r="R995" s="13"/>
      <c r="AG995" s="14"/>
      <c r="AH995" s="14"/>
      <c r="AO995" s="14"/>
      <c r="BB995" s="14"/>
      <c r="BM995" s="14"/>
    </row>
    <row r="996" spans="1:65" ht="18.75" customHeight="1" x14ac:dyDescent="0.25">
      <c r="A996" s="15" t="s">
        <v>895</v>
      </c>
      <c r="B996" s="8">
        <v>1051</v>
      </c>
      <c r="C996" s="8">
        <v>31619</v>
      </c>
      <c r="R996" s="13"/>
      <c r="AG996" s="14"/>
      <c r="AH996" s="14"/>
      <c r="AO996" s="14"/>
      <c r="BB996" s="14"/>
      <c r="BM996" s="14"/>
    </row>
    <row r="997" spans="1:65" ht="18.75" customHeight="1" x14ac:dyDescent="0.25">
      <c r="A997" s="15" t="s">
        <v>14</v>
      </c>
      <c r="B997" s="8">
        <v>3114</v>
      </c>
      <c r="C997" s="8">
        <v>30389</v>
      </c>
      <c r="R997" s="13"/>
      <c r="AG997" s="14"/>
      <c r="AH997" s="14"/>
      <c r="AO997" s="14"/>
      <c r="BB997" s="14"/>
      <c r="BM997" s="14"/>
    </row>
    <row r="998" spans="1:65" ht="18.75" customHeight="1" x14ac:dyDescent="0.25">
      <c r="A998" s="15" t="s">
        <v>15</v>
      </c>
      <c r="B998" s="8">
        <v>3114</v>
      </c>
      <c r="C998" s="8">
        <v>30390</v>
      </c>
      <c r="R998" s="13"/>
      <c r="AG998" s="14"/>
      <c r="AH998" s="14"/>
      <c r="BB998" s="14"/>
      <c r="BM998" s="14"/>
    </row>
    <row r="999" spans="1:65" ht="18.75" customHeight="1" x14ac:dyDescent="0.25">
      <c r="A999" s="15" t="s">
        <v>743</v>
      </c>
      <c r="B999" s="8">
        <v>1087</v>
      </c>
      <c r="C999" s="8">
        <v>26632</v>
      </c>
      <c r="R999" s="13"/>
      <c r="AG999" s="14"/>
      <c r="AH999" s="14"/>
      <c r="AO999" s="14"/>
      <c r="BB999" s="14"/>
      <c r="BM999" s="14"/>
    </row>
    <row r="1000" spans="1:65" ht="18.75" customHeight="1" x14ac:dyDescent="0.25">
      <c r="A1000" s="15" t="s">
        <v>744</v>
      </c>
      <c r="B1000" s="8">
        <v>1087</v>
      </c>
      <c r="C1000" s="8">
        <v>29040</v>
      </c>
      <c r="R1000" s="13"/>
      <c r="AG1000" s="14"/>
      <c r="AH1000" s="14"/>
      <c r="AO1000" s="14"/>
      <c r="BB1000" s="14"/>
      <c r="BM1000" s="14"/>
    </row>
    <row r="1001" spans="1:65" ht="18.75" customHeight="1" x14ac:dyDescent="0.25">
      <c r="A1001" s="15" t="s">
        <v>750</v>
      </c>
      <c r="B1001" s="8">
        <v>1087</v>
      </c>
      <c r="C1001" s="8">
        <v>26633</v>
      </c>
      <c r="R1001" s="13"/>
      <c r="AG1001" s="14"/>
      <c r="AH1001" s="14"/>
      <c r="AO1001" s="14"/>
      <c r="BB1001" s="14"/>
      <c r="BM1001" s="14"/>
    </row>
    <row r="1002" spans="1:65" ht="18.75" customHeight="1" x14ac:dyDescent="0.25">
      <c r="A1002" s="15" t="s">
        <v>948</v>
      </c>
      <c r="B1002" s="8">
        <v>2210</v>
      </c>
      <c r="C1002" s="8">
        <v>32537</v>
      </c>
      <c r="R1002" s="13"/>
      <c r="AG1002" s="14"/>
      <c r="AH1002" s="14"/>
      <c r="AO1002" s="14"/>
      <c r="BB1002" s="14"/>
      <c r="BM1002" s="14"/>
    </row>
    <row r="1003" spans="1:65" ht="18.75" customHeight="1" x14ac:dyDescent="0.25">
      <c r="A1003" s="15" t="s">
        <v>988</v>
      </c>
      <c r="B1003" s="8">
        <v>2210</v>
      </c>
      <c r="C1003" s="8">
        <v>32302</v>
      </c>
      <c r="R1003" s="13"/>
      <c r="AG1003" s="14"/>
      <c r="AH1003" s="14"/>
      <c r="AO1003" s="14"/>
      <c r="BB1003" s="14"/>
      <c r="BM1003" s="14"/>
    </row>
    <row r="1004" spans="1:65" ht="18.75" customHeight="1" x14ac:dyDescent="0.25">
      <c r="A1004" s="15" t="s">
        <v>304</v>
      </c>
      <c r="B1004" s="8">
        <v>2336</v>
      </c>
      <c r="C1004" s="8">
        <v>33230</v>
      </c>
      <c r="R1004" s="13"/>
      <c r="AG1004" s="14"/>
      <c r="AH1004" s="14"/>
      <c r="AO1004" s="14"/>
      <c r="BB1004" s="14"/>
      <c r="BM1004" s="14"/>
    </row>
    <row r="1005" spans="1:65" ht="18.75" customHeight="1" x14ac:dyDescent="0.25">
      <c r="A1005" s="15" t="s">
        <v>3721</v>
      </c>
      <c r="B1005" s="18">
        <v>4768</v>
      </c>
      <c r="C1005" s="18">
        <v>28980</v>
      </c>
      <c r="R1005" s="13"/>
      <c r="AG1005" s="14"/>
      <c r="AH1005" s="14"/>
      <c r="AO1005" s="14"/>
      <c r="BB1005" s="14"/>
      <c r="BM1005" s="14"/>
    </row>
    <row r="1006" spans="1:65" ht="18.75" customHeight="1" x14ac:dyDescent="0.25">
      <c r="A1006" s="15" t="s">
        <v>766</v>
      </c>
      <c r="B1006" s="8">
        <v>1959</v>
      </c>
      <c r="C1006" s="8">
        <v>26628</v>
      </c>
      <c r="R1006" s="13"/>
      <c r="AG1006" s="14"/>
      <c r="AH1006" s="14"/>
      <c r="AO1006" s="14"/>
      <c r="BB1006" s="14"/>
      <c r="BM1006" s="14"/>
    </row>
    <row r="1007" spans="1:65" ht="18.75" customHeight="1" x14ac:dyDescent="0.25">
      <c r="A1007" s="15" t="s">
        <v>720</v>
      </c>
      <c r="B1007" s="8">
        <v>1959</v>
      </c>
      <c r="C1007" s="8">
        <v>26629</v>
      </c>
      <c r="R1007" s="13"/>
      <c r="AG1007" s="14"/>
      <c r="AH1007" s="14"/>
      <c r="AO1007" s="14"/>
      <c r="BB1007" s="14"/>
      <c r="BM1007" s="14"/>
    </row>
    <row r="1008" spans="1:65" ht="18.75" customHeight="1" x14ac:dyDescent="0.25">
      <c r="A1008" s="15" t="s">
        <v>773</v>
      </c>
      <c r="B1008" s="8">
        <v>1959</v>
      </c>
      <c r="C1008" s="8">
        <v>26630</v>
      </c>
      <c r="R1008" s="13"/>
      <c r="AG1008" s="14"/>
      <c r="AH1008" s="14"/>
      <c r="AO1008" s="14"/>
      <c r="BB1008" s="14"/>
      <c r="BM1008" s="14"/>
    </row>
    <row r="1009" spans="1:65" ht="18.75" customHeight="1" x14ac:dyDescent="0.25">
      <c r="A1009" s="15" t="s">
        <v>721</v>
      </c>
      <c r="B1009" s="8">
        <v>1966</v>
      </c>
      <c r="C1009" s="8">
        <v>26697</v>
      </c>
      <c r="R1009" s="13"/>
      <c r="AG1009" s="14"/>
      <c r="AH1009" s="14"/>
      <c r="AO1009" s="14"/>
      <c r="BB1009" s="14"/>
      <c r="BM1009" s="14"/>
    </row>
    <row r="1010" spans="1:65" ht="18.75" customHeight="1" x14ac:dyDescent="0.25">
      <c r="A1010" s="15" t="s">
        <v>722</v>
      </c>
      <c r="B1010" s="8">
        <v>1966</v>
      </c>
      <c r="C1010" s="8">
        <v>26698</v>
      </c>
      <c r="R1010" s="13"/>
      <c r="AG1010" s="14"/>
      <c r="AH1010" s="14"/>
      <c r="AO1010" s="14"/>
      <c r="BB1010" s="14"/>
      <c r="BM1010" s="14"/>
    </row>
    <row r="1011" spans="1:65" ht="18.75" customHeight="1" x14ac:dyDescent="0.25">
      <c r="A1011" s="15" t="s">
        <v>1460</v>
      </c>
      <c r="B1011" s="8">
        <v>3154</v>
      </c>
      <c r="C1011" s="8">
        <v>34171</v>
      </c>
      <c r="R1011" s="13"/>
      <c r="AG1011" s="14"/>
      <c r="AH1011" s="14"/>
      <c r="BB1011" s="14"/>
    </row>
    <row r="1012" spans="1:65" ht="18.75" customHeight="1" x14ac:dyDescent="0.25">
      <c r="A1012" s="15" t="s">
        <v>1461</v>
      </c>
      <c r="B1012" s="8">
        <v>3154</v>
      </c>
      <c r="C1012" s="8">
        <v>34170</v>
      </c>
      <c r="R1012" s="13"/>
      <c r="AG1012" s="14"/>
      <c r="AH1012" s="14"/>
      <c r="BB1012" s="14"/>
    </row>
    <row r="1013" spans="1:65" ht="18.75" customHeight="1" x14ac:dyDescent="0.25">
      <c r="A1013" s="15" t="s">
        <v>723</v>
      </c>
      <c r="B1013" s="8">
        <v>1975</v>
      </c>
      <c r="C1013" s="8">
        <v>26625</v>
      </c>
      <c r="R1013" s="13"/>
      <c r="AG1013" s="14"/>
      <c r="AH1013" s="14"/>
      <c r="AO1013" s="14"/>
      <c r="BB1013" s="14"/>
      <c r="BM1013" s="14"/>
    </row>
    <row r="1014" spans="1:65" ht="18.75" customHeight="1" x14ac:dyDescent="0.25">
      <c r="A1014" s="15" t="s">
        <v>724</v>
      </c>
      <c r="B1014" s="8">
        <v>1975</v>
      </c>
      <c r="C1014" s="8">
        <v>26626</v>
      </c>
      <c r="R1014" s="13"/>
      <c r="AG1014" s="14"/>
      <c r="AH1014" s="14"/>
      <c r="AO1014" s="14"/>
      <c r="BB1014" s="14"/>
      <c r="BM1014" s="14"/>
    </row>
    <row r="1015" spans="1:65" ht="18.75" customHeight="1" x14ac:dyDescent="0.25">
      <c r="A1015" s="15" t="s">
        <v>1462</v>
      </c>
      <c r="B1015" s="8">
        <v>3155</v>
      </c>
      <c r="C1015" s="8">
        <v>34169</v>
      </c>
      <c r="R1015" s="13"/>
      <c r="AG1015" s="14"/>
      <c r="AH1015" s="14"/>
      <c r="AO1015" s="14"/>
      <c r="BB1015" s="14"/>
      <c r="BM1015" s="14"/>
    </row>
    <row r="1016" spans="1:65" ht="18.75" customHeight="1" x14ac:dyDescent="0.25">
      <c r="A1016" s="15" t="s">
        <v>1463</v>
      </c>
      <c r="B1016" s="8">
        <v>3155</v>
      </c>
      <c r="C1016" s="8">
        <v>34166</v>
      </c>
      <c r="R1016" s="13"/>
      <c r="AG1016" s="14"/>
      <c r="AH1016" s="14"/>
      <c r="AO1016" s="14"/>
      <c r="BB1016" s="14"/>
      <c r="BM1016" s="14"/>
    </row>
    <row r="1017" spans="1:65" ht="18.75" customHeight="1" x14ac:dyDescent="0.25">
      <c r="A1017" s="15" t="s">
        <v>892</v>
      </c>
      <c r="B1017" s="8">
        <v>1688</v>
      </c>
      <c r="C1017" s="8">
        <v>26693</v>
      </c>
      <c r="R1017" s="13"/>
      <c r="AG1017" s="14"/>
      <c r="AH1017" s="14"/>
      <c r="AO1017" s="14"/>
      <c r="BB1017" s="14"/>
      <c r="BM1017" s="14"/>
    </row>
    <row r="1018" spans="1:65" ht="18.75" customHeight="1" x14ac:dyDescent="0.25">
      <c r="A1018" s="15" t="s">
        <v>891</v>
      </c>
      <c r="B1018" s="8">
        <v>1688</v>
      </c>
      <c r="C1018" s="8">
        <v>26692</v>
      </c>
      <c r="R1018" s="13"/>
      <c r="AG1018" s="14"/>
      <c r="AH1018" s="14"/>
      <c r="AO1018" s="14"/>
      <c r="BB1018" s="14"/>
      <c r="BM1018" s="14"/>
    </row>
    <row r="1019" spans="1:65" ht="18.75" customHeight="1" x14ac:dyDescent="0.25">
      <c r="A1019" s="15" t="s">
        <v>890</v>
      </c>
      <c r="B1019" s="8">
        <v>1688</v>
      </c>
      <c r="C1019" s="8">
        <v>26807</v>
      </c>
      <c r="R1019" s="13"/>
      <c r="AG1019" s="14"/>
      <c r="AH1019" s="14"/>
      <c r="AO1019" s="14"/>
      <c r="BB1019" s="14"/>
      <c r="BM1019" s="14"/>
    </row>
    <row r="1020" spans="1:65" ht="18.75" customHeight="1" x14ac:dyDescent="0.25">
      <c r="A1020" s="15" t="s">
        <v>991</v>
      </c>
      <c r="B1020" s="8">
        <v>1181</v>
      </c>
      <c r="C1020" s="8">
        <v>32540</v>
      </c>
      <c r="R1020" s="13"/>
      <c r="AG1020" s="14"/>
      <c r="AH1020" s="14"/>
      <c r="AO1020" s="14"/>
      <c r="BB1020" s="14"/>
      <c r="BM1020" s="14"/>
    </row>
    <row r="1021" spans="1:65" ht="18.75" customHeight="1" x14ac:dyDescent="0.25">
      <c r="A1021" s="15" t="s">
        <v>990</v>
      </c>
      <c r="B1021" s="8">
        <v>1181</v>
      </c>
      <c r="C1021" s="8">
        <v>32539</v>
      </c>
      <c r="R1021" s="13"/>
      <c r="AG1021" s="14"/>
      <c r="AH1021" s="14"/>
      <c r="AO1021" s="14"/>
      <c r="BB1021" s="14"/>
      <c r="BM1021" s="14"/>
    </row>
    <row r="1022" spans="1:65" ht="18.75" customHeight="1" x14ac:dyDescent="0.25">
      <c r="A1022" s="15" t="s">
        <v>989</v>
      </c>
      <c r="B1022" s="8">
        <v>1181</v>
      </c>
      <c r="C1022" s="8">
        <v>32538</v>
      </c>
      <c r="R1022" s="13"/>
      <c r="AG1022" s="14"/>
      <c r="AH1022" s="14"/>
      <c r="AO1022" s="14"/>
      <c r="BB1022" s="14"/>
      <c r="BM1022" s="14"/>
    </row>
    <row r="1023" spans="1:65" ht="18.75" customHeight="1" x14ac:dyDescent="0.25">
      <c r="A1023" s="15" t="s">
        <v>3591</v>
      </c>
      <c r="B1023" s="8">
        <v>4546</v>
      </c>
      <c r="C1023" s="8">
        <v>28982</v>
      </c>
      <c r="R1023" s="13"/>
      <c r="AG1023" s="14"/>
      <c r="AH1023" s="14"/>
      <c r="AO1023" s="14"/>
      <c r="BB1023" s="14"/>
      <c r="BM1023" s="14"/>
    </row>
    <row r="1024" spans="1:65" ht="18.75" customHeight="1" x14ac:dyDescent="0.25">
      <c r="A1024" s="15" t="s">
        <v>117</v>
      </c>
      <c r="B1024" s="8">
        <v>2228</v>
      </c>
      <c r="C1024" s="8">
        <v>31292</v>
      </c>
      <c r="R1024" s="13"/>
      <c r="AG1024" s="14"/>
      <c r="AH1024" s="14"/>
      <c r="AO1024" s="14"/>
      <c r="BB1024" s="14"/>
      <c r="BM1024" s="14"/>
    </row>
    <row r="1025" spans="1:65" ht="18.75" customHeight="1" x14ac:dyDescent="0.25">
      <c r="A1025" s="15" t="s">
        <v>1409</v>
      </c>
      <c r="B1025" s="8">
        <v>2756</v>
      </c>
      <c r="C1025" s="8">
        <v>21541</v>
      </c>
      <c r="R1025" s="13"/>
      <c r="AG1025" s="14"/>
      <c r="AH1025" s="14"/>
      <c r="AO1025" s="14"/>
      <c r="BB1025" s="14"/>
      <c r="BM1025" s="14"/>
    </row>
    <row r="1026" spans="1:65" ht="18.75" customHeight="1" x14ac:dyDescent="0.25">
      <c r="A1026" s="15" t="s">
        <v>1410</v>
      </c>
      <c r="B1026" s="8">
        <v>2756</v>
      </c>
      <c r="C1026" s="8">
        <v>33827</v>
      </c>
      <c r="R1026" s="13"/>
      <c r="AG1026" s="14"/>
      <c r="AH1026" s="14"/>
      <c r="AO1026" s="14"/>
      <c r="BB1026" s="14"/>
      <c r="BM1026" s="14"/>
    </row>
    <row r="1027" spans="1:65" ht="18.75" customHeight="1" x14ac:dyDescent="0.25">
      <c r="A1027" s="15" t="s">
        <v>1449</v>
      </c>
      <c r="B1027" s="8">
        <v>3101</v>
      </c>
      <c r="C1027" s="8">
        <v>30124</v>
      </c>
      <c r="R1027" s="13"/>
      <c r="AG1027" s="14"/>
      <c r="AH1027" s="14"/>
      <c r="BB1027" s="14"/>
      <c r="BM1027" s="14"/>
    </row>
    <row r="1028" spans="1:65" ht="18.75" customHeight="1" x14ac:dyDescent="0.25">
      <c r="A1028" s="15" t="s">
        <v>1450</v>
      </c>
      <c r="B1028" s="8">
        <v>3101</v>
      </c>
      <c r="C1028" s="8">
        <v>30125</v>
      </c>
      <c r="R1028" s="13"/>
      <c r="AG1028" s="14"/>
      <c r="AH1028" s="14"/>
      <c r="AO1028" s="14"/>
      <c r="BB1028" s="14"/>
      <c r="BM1028" s="14"/>
    </row>
    <row r="1029" spans="1:65" ht="18.75" customHeight="1" x14ac:dyDescent="0.25">
      <c r="A1029" s="15" t="s">
        <v>580</v>
      </c>
      <c r="B1029" s="8">
        <v>349</v>
      </c>
      <c r="C1029" s="8">
        <v>30667</v>
      </c>
      <c r="R1029" s="13"/>
      <c r="AG1029" s="14"/>
      <c r="AH1029" s="14"/>
      <c r="AO1029" s="14"/>
      <c r="BB1029" s="14"/>
      <c r="BM1029" s="14"/>
    </row>
    <row r="1030" spans="1:65" ht="18.75" customHeight="1" x14ac:dyDescent="0.25">
      <c r="A1030" s="15" t="s">
        <v>503</v>
      </c>
      <c r="B1030" s="8">
        <v>341</v>
      </c>
      <c r="C1030" s="8">
        <v>30664</v>
      </c>
      <c r="R1030" s="13"/>
      <c r="AG1030" s="14"/>
      <c r="AH1030" s="14"/>
      <c r="AO1030" s="14"/>
      <c r="BB1030" s="14"/>
      <c r="BM1030" s="14"/>
    </row>
    <row r="1031" spans="1:65" ht="18.75" customHeight="1" x14ac:dyDescent="0.25">
      <c r="A1031" s="15" t="s">
        <v>504</v>
      </c>
      <c r="B1031" s="8">
        <v>341</v>
      </c>
      <c r="C1031" s="8">
        <v>30665</v>
      </c>
      <c r="R1031" s="13"/>
      <c r="AG1031" s="14"/>
      <c r="AH1031" s="14"/>
      <c r="AO1031" s="14"/>
      <c r="BB1031" s="14"/>
      <c r="BM1031" s="14"/>
    </row>
    <row r="1032" spans="1:65" ht="18.75" customHeight="1" x14ac:dyDescent="0.25">
      <c r="A1032" s="15" t="s">
        <v>510</v>
      </c>
      <c r="B1032" s="8">
        <v>343</v>
      </c>
      <c r="C1032" s="8">
        <v>30668</v>
      </c>
      <c r="R1032" s="13"/>
      <c r="AG1032" s="14"/>
      <c r="AH1032" s="14"/>
      <c r="AO1032" s="14"/>
      <c r="BB1032" s="14"/>
      <c r="BM1032" s="14"/>
    </row>
    <row r="1033" spans="1:65" ht="18.75" customHeight="1" x14ac:dyDescent="0.25">
      <c r="A1033" s="15" t="s">
        <v>511</v>
      </c>
      <c r="B1033" s="8">
        <v>343</v>
      </c>
      <c r="C1033" s="8">
        <v>30669</v>
      </c>
      <c r="R1033" s="13"/>
      <c r="AG1033" s="14"/>
      <c r="AH1033" s="14"/>
      <c r="AO1033" s="14"/>
      <c r="BB1033" s="14"/>
      <c r="BM1033" s="14"/>
    </row>
    <row r="1034" spans="1:65" ht="18.75" customHeight="1" x14ac:dyDescent="0.25">
      <c r="A1034" s="15" t="s">
        <v>3274</v>
      </c>
      <c r="B1034" s="8">
        <v>345</v>
      </c>
      <c r="C1034" s="8">
        <v>30671</v>
      </c>
      <c r="R1034" s="13"/>
      <c r="AG1034" s="14"/>
      <c r="AH1034" s="14"/>
      <c r="AO1034" s="14"/>
      <c r="BB1034" s="14"/>
      <c r="BM1034" s="14"/>
    </row>
    <row r="1035" spans="1:65" ht="18.75" customHeight="1" x14ac:dyDescent="0.25">
      <c r="A1035" s="15" t="s">
        <v>3149</v>
      </c>
      <c r="B1035" s="8">
        <v>345</v>
      </c>
      <c r="C1035" s="8">
        <v>30670</v>
      </c>
      <c r="Q1035" s="13"/>
      <c r="AF1035" s="14"/>
      <c r="AG1035" s="14"/>
      <c r="AN1035" s="14"/>
      <c r="BA1035" s="14"/>
      <c r="BL1035" s="14"/>
    </row>
    <row r="1036" spans="1:65" ht="18.75" customHeight="1" x14ac:dyDescent="0.25">
      <c r="A1036" s="15" t="s">
        <v>3151</v>
      </c>
      <c r="B1036" s="8">
        <v>351</v>
      </c>
      <c r="C1036" s="8">
        <v>30673</v>
      </c>
      <c r="Q1036" s="13"/>
      <c r="AF1036" s="14"/>
      <c r="AG1036" s="14"/>
      <c r="AN1036" s="14"/>
      <c r="BA1036" s="14"/>
      <c r="BL1036" s="14"/>
    </row>
    <row r="1037" spans="1:65" ht="18.75" customHeight="1" x14ac:dyDescent="0.25">
      <c r="A1037" s="15" t="s">
        <v>3150</v>
      </c>
      <c r="B1037" s="8">
        <v>351</v>
      </c>
      <c r="C1037" s="8">
        <v>30672</v>
      </c>
      <c r="Q1037" s="13"/>
      <c r="AF1037" s="14"/>
      <c r="AG1037" s="14"/>
      <c r="AN1037" s="14"/>
      <c r="BA1037" s="14"/>
      <c r="BL1037" s="14"/>
    </row>
    <row r="1038" spans="1:65" ht="18.75" customHeight="1" x14ac:dyDescent="0.25">
      <c r="A1038" s="15" t="s">
        <v>1220</v>
      </c>
      <c r="B1038" s="8">
        <v>3492</v>
      </c>
      <c r="C1038" s="8">
        <v>34381</v>
      </c>
      <c r="Q1038" s="13"/>
      <c r="AF1038" s="14"/>
      <c r="AG1038" s="14"/>
      <c r="AN1038" s="14"/>
      <c r="BA1038" s="14"/>
      <c r="BL1038" s="14"/>
    </row>
    <row r="1039" spans="1:65" ht="18.75" customHeight="1" x14ac:dyDescent="0.25">
      <c r="A1039" s="15" t="s">
        <v>1221</v>
      </c>
      <c r="B1039" s="8">
        <v>3492</v>
      </c>
      <c r="C1039" s="8">
        <v>34382</v>
      </c>
      <c r="Q1039" s="13"/>
      <c r="AF1039" s="14"/>
      <c r="AG1039" s="14"/>
      <c r="AN1039" s="14"/>
      <c r="BA1039" s="14"/>
      <c r="BL1039" s="14"/>
    </row>
    <row r="1040" spans="1:65" ht="18.75" customHeight="1" x14ac:dyDescent="0.25">
      <c r="A1040" s="15" t="s">
        <v>54</v>
      </c>
      <c r="B1040" s="8">
        <v>539</v>
      </c>
      <c r="C1040" s="8">
        <v>30525</v>
      </c>
      <c r="Q1040" s="13"/>
      <c r="AF1040" s="14"/>
      <c r="AG1040" s="14"/>
      <c r="AN1040" s="14"/>
      <c r="BA1040" s="14"/>
      <c r="BL1040" s="14"/>
    </row>
    <row r="1041" spans="1:65" ht="18.75" customHeight="1" x14ac:dyDescent="0.25">
      <c r="A1041" s="15" t="s">
        <v>941</v>
      </c>
      <c r="B1041" s="8">
        <v>3240</v>
      </c>
      <c r="C1041" s="8">
        <v>31999</v>
      </c>
      <c r="Q1041" s="13"/>
      <c r="AF1041" s="14"/>
      <c r="AG1041" s="14"/>
      <c r="AN1041" s="14"/>
      <c r="BA1041" s="14"/>
      <c r="BL1041" s="14"/>
    </row>
    <row r="1042" spans="1:65" ht="18.75" customHeight="1" x14ac:dyDescent="0.25">
      <c r="A1042" s="15" t="s">
        <v>999</v>
      </c>
      <c r="B1042" s="8">
        <v>1680</v>
      </c>
      <c r="C1042" s="8">
        <v>32621</v>
      </c>
      <c r="Q1042" s="13"/>
      <c r="AF1042" s="14"/>
      <c r="AG1042" s="14"/>
      <c r="BA1042" s="14"/>
    </row>
    <row r="1043" spans="1:65" ht="18.75" customHeight="1" x14ac:dyDescent="0.25">
      <c r="A1043" s="15" t="s">
        <v>1050</v>
      </c>
      <c r="B1043" s="8">
        <v>2449</v>
      </c>
      <c r="C1043" s="8">
        <v>33346</v>
      </c>
      <c r="Q1043" s="13"/>
      <c r="AF1043" s="14"/>
      <c r="AG1043" s="14"/>
      <c r="AN1043" s="14"/>
      <c r="BA1043" s="14"/>
      <c r="BL1043" s="14"/>
    </row>
    <row r="1044" spans="1:65" ht="18.75" customHeight="1" x14ac:dyDescent="0.25">
      <c r="A1044" s="15" t="s">
        <v>1053</v>
      </c>
      <c r="B1044" s="8">
        <v>2386</v>
      </c>
      <c r="C1044" s="8">
        <v>33345</v>
      </c>
      <c r="Q1044" s="13"/>
      <c r="AF1044" s="14"/>
      <c r="AG1044" s="14"/>
      <c r="AN1044" s="14"/>
      <c r="BA1044" s="14"/>
      <c r="BL1044" s="14"/>
    </row>
    <row r="1045" spans="1:65" ht="18.75" customHeight="1" x14ac:dyDescent="0.25">
      <c r="A1045" s="15" t="s">
        <v>3278</v>
      </c>
      <c r="B1045" s="8">
        <v>419</v>
      </c>
      <c r="C1045" s="8">
        <v>31651</v>
      </c>
      <c r="Q1045" s="13"/>
      <c r="AF1045" s="14"/>
      <c r="AG1045" s="14"/>
      <c r="AN1045" s="14"/>
      <c r="BA1045" s="14"/>
      <c r="BL1045" s="14"/>
    </row>
    <row r="1046" spans="1:65" ht="18.75" customHeight="1" x14ac:dyDescent="0.25">
      <c r="A1046" s="15" t="s">
        <v>3331</v>
      </c>
      <c r="B1046" s="8">
        <v>419</v>
      </c>
      <c r="C1046" s="8">
        <v>30676</v>
      </c>
      <c r="R1046" s="13"/>
      <c r="AG1046" s="14"/>
      <c r="AH1046" s="14"/>
      <c r="AO1046" s="14"/>
      <c r="BB1046" s="14"/>
      <c r="BM1046" s="14"/>
    </row>
    <row r="1047" spans="1:65" ht="18.75" customHeight="1" x14ac:dyDescent="0.25">
      <c r="A1047" s="15" t="s">
        <v>568</v>
      </c>
      <c r="B1047" s="8">
        <v>459</v>
      </c>
      <c r="C1047" s="8">
        <v>31652</v>
      </c>
      <c r="R1047" s="13"/>
      <c r="AG1047" s="14"/>
      <c r="AH1047" s="14"/>
      <c r="AO1047" s="14"/>
      <c r="BB1047" s="14"/>
      <c r="BM1047" s="14"/>
    </row>
    <row r="1048" spans="1:65" ht="18.75" customHeight="1" x14ac:dyDescent="0.25">
      <c r="A1048" s="15" t="s">
        <v>567</v>
      </c>
      <c r="B1048" s="8">
        <v>459</v>
      </c>
      <c r="C1048" s="8">
        <v>30678</v>
      </c>
      <c r="R1048" s="13"/>
      <c r="AG1048" s="14"/>
      <c r="AH1048" s="14"/>
      <c r="AO1048" s="14"/>
      <c r="BB1048" s="14"/>
      <c r="BM1048" s="14"/>
    </row>
    <row r="1049" spans="1:65" ht="18.75" customHeight="1" x14ac:dyDescent="0.25">
      <c r="A1049" s="15" t="s">
        <v>629</v>
      </c>
      <c r="B1049" s="8">
        <v>427</v>
      </c>
      <c r="C1049" s="8">
        <v>30682</v>
      </c>
      <c r="R1049" s="13"/>
      <c r="AG1049" s="14"/>
      <c r="AH1049" s="14"/>
      <c r="AO1049" s="14"/>
      <c r="BB1049" s="14"/>
      <c r="BM1049" s="14"/>
    </row>
    <row r="1050" spans="1:65" ht="18.75" customHeight="1" x14ac:dyDescent="0.25">
      <c r="A1050" s="15" t="s">
        <v>621</v>
      </c>
      <c r="B1050" s="8">
        <v>451</v>
      </c>
      <c r="C1050" s="8">
        <v>30686</v>
      </c>
      <c r="R1050" s="13"/>
      <c r="AG1050" s="14"/>
      <c r="AH1050" s="14"/>
      <c r="AO1050" s="14"/>
      <c r="BB1050" s="14"/>
      <c r="BM1050" s="14"/>
    </row>
    <row r="1051" spans="1:65" ht="18.75" customHeight="1" x14ac:dyDescent="0.25">
      <c r="A1051" s="15" t="s">
        <v>675</v>
      </c>
      <c r="B1051" s="8">
        <v>497</v>
      </c>
      <c r="C1051" s="8">
        <v>31645</v>
      </c>
      <c r="R1051" s="13"/>
      <c r="AG1051" s="14"/>
      <c r="AH1051" s="14"/>
      <c r="BB1051" s="14"/>
      <c r="BM1051" s="14"/>
    </row>
    <row r="1052" spans="1:65" ht="18.75" customHeight="1" x14ac:dyDescent="0.25">
      <c r="A1052" s="17" t="s">
        <v>3676</v>
      </c>
      <c r="B1052" s="8">
        <v>429</v>
      </c>
      <c r="C1052" s="8">
        <v>35211</v>
      </c>
      <c r="R1052" s="13"/>
      <c r="AG1052" s="14"/>
      <c r="AH1052" s="14"/>
      <c r="BB1052" s="14"/>
      <c r="BM1052" s="14"/>
    </row>
    <row r="1053" spans="1:65" ht="18.75" customHeight="1" x14ac:dyDescent="0.25">
      <c r="A1053" s="15" t="s">
        <v>620</v>
      </c>
      <c r="B1053" s="8">
        <v>429</v>
      </c>
      <c r="C1053" s="8">
        <v>31643</v>
      </c>
      <c r="R1053" s="13"/>
      <c r="AG1053" s="14"/>
      <c r="AH1053" s="14"/>
      <c r="AO1053" s="14"/>
      <c r="BB1053" s="14"/>
      <c r="BM1053" s="14"/>
    </row>
    <row r="1054" spans="1:65" ht="18.75" customHeight="1" x14ac:dyDescent="0.25">
      <c r="A1054" s="15" t="s">
        <v>3664</v>
      </c>
      <c r="B1054" s="18">
        <v>469</v>
      </c>
      <c r="C1054" s="18">
        <v>35212</v>
      </c>
      <c r="R1054" s="13"/>
      <c r="AG1054" s="14"/>
      <c r="AH1054" s="14"/>
      <c r="AO1054" s="14"/>
      <c r="BB1054" s="14"/>
      <c r="BM1054" s="14"/>
    </row>
    <row r="1055" spans="1:65" ht="18.75" customHeight="1" x14ac:dyDescent="0.25">
      <c r="A1055" s="15" t="s">
        <v>645</v>
      </c>
      <c r="B1055" s="8">
        <v>469</v>
      </c>
      <c r="C1055" s="8">
        <v>31644</v>
      </c>
      <c r="R1055" s="13"/>
      <c r="AG1055" s="14"/>
      <c r="AH1055" s="14"/>
      <c r="AO1055" s="14"/>
      <c r="BB1055" s="14"/>
      <c r="BM1055" s="14"/>
    </row>
    <row r="1056" spans="1:65" ht="18.75" customHeight="1" x14ac:dyDescent="0.25">
      <c r="A1056" s="15" t="s">
        <v>3277</v>
      </c>
      <c r="B1056" s="8">
        <v>417</v>
      </c>
      <c r="C1056" s="8">
        <v>30688</v>
      </c>
      <c r="R1056" s="13"/>
      <c r="AG1056" s="14"/>
      <c r="AH1056" s="14"/>
      <c r="AO1056" s="14"/>
      <c r="BB1056" s="14"/>
      <c r="BM1056" s="14"/>
    </row>
    <row r="1057" spans="1:65" ht="18.75" customHeight="1" x14ac:dyDescent="0.25">
      <c r="A1057" s="15" t="s">
        <v>297</v>
      </c>
      <c r="B1057" s="8">
        <v>3103</v>
      </c>
      <c r="C1057" s="8">
        <v>32930</v>
      </c>
      <c r="R1057" s="13"/>
      <c r="AG1057" s="14"/>
      <c r="AH1057" s="14"/>
      <c r="AO1057" s="14"/>
      <c r="BB1057" s="14"/>
      <c r="BM1057" s="14"/>
    </row>
    <row r="1058" spans="1:65" ht="18.75" customHeight="1" x14ac:dyDescent="0.25">
      <c r="A1058" s="15" t="s">
        <v>3103</v>
      </c>
      <c r="B1058" s="8">
        <v>4277</v>
      </c>
      <c r="C1058" s="8">
        <v>35303</v>
      </c>
      <c r="R1058" s="13"/>
      <c r="AG1058" s="14"/>
      <c r="AH1058" s="14"/>
      <c r="AO1058" s="14"/>
      <c r="BB1058" s="14"/>
      <c r="BM1058" s="14"/>
    </row>
    <row r="1059" spans="1:65" ht="18.75" customHeight="1" x14ac:dyDescent="0.25">
      <c r="A1059" s="15" t="s">
        <v>577</v>
      </c>
      <c r="B1059" s="8">
        <v>2184</v>
      </c>
      <c r="C1059" s="8">
        <v>31919</v>
      </c>
      <c r="R1059" s="13"/>
      <c r="AG1059" s="14"/>
      <c r="AH1059" s="14"/>
      <c r="AO1059" s="14"/>
      <c r="BB1059" s="14"/>
      <c r="BM1059" s="14"/>
    </row>
    <row r="1060" spans="1:65" ht="18.75" customHeight="1" x14ac:dyDescent="0.25">
      <c r="A1060" s="15" t="s">
        <v>1124</v>
      </c>
      <c r="B1060" s="8">
        <v>3338</v>
      </c>
      <c r="C1060" s="8">
        <v>34214</v>
      </c>
      <c r="R1060" s="13"/>
      <c r="AG1060" s="14"/>
      <c r="AH1060" s="14"/>
      <c r="AO1060" s="14"/>
      <c r="BB1060" s="14"/>
      <c r="BM1060" s="14"/>
    </row>
    <row r="1061" spans="1:65" ht="18.75" customHeight="1" x14ac:dyDescent="0.25">
      <c r="A1061" s="15" t="s">
        <v>920</v>
      </c>
      <c r="B1061" s="8">
        <v>1223</v>
      </c>
      <c r="C1061" s="8">
        <v>31872</v>
      </c>
      <c r="R1061" s="13"/>
      <c r="AG1061" s="14"/>
      <c r="AH1061" s="14"/>
      <c r="AO1061" s="14"/>
      <c r="BB1061" s="14"/>
      <c r="BM1061" s="14"/>
    </row>
    <row r="1062" spans="1:65" ht="18.75" customHeight="1" x14ac:dyDescent="0.25">
      <c r="A1062" s="15" t="s">
        <v>921</v>
      </c>
      <c r="B1062" s="8">
        <v>1223</v>
      </c>
      <c r="C1062" s="8">
        <v>31873</v>
      </c>
      <c r="R1062" s="13"/>
      <c r="AG1062" s="14"/>
      <c r="AH1062" s="14"/>
      <c r="AO1062" s="14"/>
      <c r="BB1062" s="14"/>
      <c r="BM1062" s="14"/>
    </row>
    <row r="1063" spans="1:65" ht="18.75" customHeight="1" x14ac:dyDescent="0.25">
      <c r="A1063" s="15" t="s">
        <v>922</v>
      </c>
      <c r="B1063" s="8">
        <v>1223</v>
      </c>
      <c r="C1063" s="8">
        <v>31874</v>
      </c>
      <c r="R1063" s="13"/>
      <c r="AG1063" s="14"/>
      <c r="AH1063" s="14"/>
      <c r="AO1063" s="14"/>
      <c r="BB1063" s="14"/>
      <c r="BM1063" s="14"/>
    </row>
    <row r="1064" spans="1:65" ht="18.75" customHeight="1" x14ac:dyDescent="0.25">
      <c r="A1064" s="15" t="s">
        <v>1465</v>
      </c>
      <c r="B1064" s="8">
        <v>3167</v>
      </c>
      <c r="C1064" s="8">
        <v>30950</v>
      </c>
      <c r="R1064" s="13"/>
      <c r="AG1064" s="14"/>
      <c r="AH1064" s="14"/>
      <c r="AO1064" s="14"/>
      <c r="BB1064" s="14"/>
      <c r="BM1064" s="14"/>
    </row>
    <row r="1065" spans="1:65" ht="18.75" customHeight="1" x14ac:dyDescent="0.25">
      <c r="A1065" s="15" t="s">
        <v>1466</v>
      </c>
      <c r="B1065" s="8">
        <v>3167</v>
      </c>
      <c r="C1065" s="8">
        <v>30952</v>
      </c>
      <c r="R1065" s="13"/>
      <c r="AG1065" s="14"/>
      <c r="AH1065" s="14"/>
      <c r="AO1065" s="14"/>
      <c r="BB1065" s="14"/>
      <c r="BM1065" s="14"/>
    </row>
    <row r="1066" spans="1:65" ht="18.75" customHeight="1" x14ac:dyDescent="0.25">
      <c r="A1066" s="15" t="s">
        <v>1284</v>
      </c>
      <c r="B1066" s="8">
        <v>939</v>
      </c>
      <c r="C1066" s="8">
        <v>29180</v>
      </c>
      <c r="R1066" s="13"/>
      <c r="AG1066" s="14"/>
      <c r="AH1066" s="14"/>
      <c r="AO1066" s="14"/>
      <c r="BB1066" s="14"/>
      <c r="BM1066" s="14"/>
    </row>
    <row r="1067" spans="1:65" ht="18.75" customHeight="1" x14ac:dyDescent="0.25">
      <c r="A1067" s="15" t="s">
        <v>693</v>
      </c>
      <c r="B1067" s="8">
        <v>1581</v>
      </c>
      <c r="C1067" s="8">
        <v>30985</v>
      </c>
      <c r="R1067" s="13"/>
      <c r="AG1067" s="14"/>
      <c r="AH1067" s="14"/>
      <c r="AO1067" s="14"/>
      <c r="BB1067" s="14"/>
      <c r="BM1067" s="14"/>
    </row>
    <row r="1068" spans="1:65" ht="18.75" customHeight="1" x14ac:dyDescent="0.25">
      <c r="A1068" s="15" t="s">
        <v>694</v>
      </c>
      <c r="B1068" s="8">
        <v>1581</v>
      </c>
      <c r="C1068" s="8">
        <v>30986</v>
      </c>
      <c r="R1068" s="13"/>
      <c r="AG1068" s="14"/>
      <c r="AH1068" s="14"/>
      <c r="AO1068" s="14"/>
      <c r="BB1068" s="14"/>
      <c r="BM1068" s="14"/>
    </row>
    <row r="1069" spans="1:65" ht="18.75" customHeight="1" x14ac:dyDescent="0.25">
      <c r="A1069" s="15" t="s">
        <v>695</v>
      </c>
      <c r="B1069" s="8">
        <v>1581</v>
      </c>
      <c r="C1069" s="8">
        <v>30988</v>
      </c>
      <c r="R1069" s="13"/>
      <c r="AG1069" s="14"/>
      <c r="AH1069" s="14"/>
      <c r="AO1069" s="14"/>
      <c r="BB1069" s="14"/>
      <c r="BM1069" s="14"/>
    </row>
    <row r="1070" spans="1:65" ht="18.75" customHeight="1" x14ac:dyDescent="0.25">
      <c r="A1070" s="15" t="s">
        <v>692</v>
      </c>
      <c r="B1070" s="8">
        <v>1581</v>
      </c>
      <c r="C1070" s="8">
        <v>31991</v>
      </c>
      <c r="R1070" s="13"/>
      <c r="AG1070" s="14"/>
      <c r="AH1070" s="14"/>
      <c r="BB1070" s="14"/>
    </row>
    <row r="1071" spans="1:65" ht="18.75" customHeight="1" x14ac:dyDescent="0.25">
      <c r="A1071" s="15" t="s">
        <v>3617</v>
      </c>
      <c r="B1071" s="18">
        <v>4602</v>
      </c>
      <c r="C1071" s="18">
        <v>35636</v>
      </c>
      <c r="R1071" s="13"/>
      <c r="AG1071" s="14"/>
      <c r="AH1071" s="14"/>
      <c r="BB1071" s="14"/>
    </row>
    <row r="1072" spans="1:65" ht="18.75" customHeight="1" x14ac:dyDescent="0.25">
      <c r="A1072" s="15" t="s">
        <v>3618</v>
      </c>
      <c r="B1072" s="18">
        <v>4602</v>
      </c>
      <c r="C1072" s="18">
        <v>35637</v>
      </c>
      <c r="R1072" s="13"/>
      <c r="AG1072" s="14"/>
      <c r="AH1072" s="14"/>
      <c r="AO1072" s="14"/>
      <c r="BB1072" s="14"/>
      <c r="BM1072" s="14"/>
    </row>
    <row r="1073" spans="1:65" ht="18.75" customHeight="1" x14ac:dyDescent="0.25">
      <c r="A1073" s="15" t="s">
        <v>923</v>
      </c>
      <c r="B1073" s="8">
        <v>1978</v>
      </c>
      <c r="C1073" s="8">
        <v>31868</v>
      </c>
      <c r="R1073" s="13"/>
      <c r="AG1073" s="14"/>
      <c r="AH1073" s="14"/>
      <c r="AO1073" s="14"/>
      <c r="BB1073" s="14"/>
      <c r="BM1073" s="14"/>
    </row>
    <row r="1074" spans="1:65" ht="18.75" customHeight="1" x14ac:dyDescent="0.25">
      <c r="A1074" s="15" t="s">
        <v>924</v>
      </c>
      <c r="B1074" s="8">
        <v>1978</v>
      </c>
      <c r="C1074" s="8">
        <v>31869</v>
      </c>
      <c r="R1074" s="13"/>
      <c r="AG1074" s="14"/>
      <c r="AH1074" s="14"/>
      <c r="AO1074" s="14"/>
      <c r="BB1074" s="14"/>
      <c r="BM1074" s="14"/>
    </row>
    <row r="1075" spans="1:65" ht="18.75" customHeight="1" x14ac:dyDescent="0.25">
      <c r="A1075" s="15" t="s">
        <v>935</v>
      </c>
      <c r="B1075" s="8">
        <v>1978</v>
      </c>
      <c r="C1075" s="8">
        <v>31870</v>
      </c>
      <c r="R1075" s="13"/>
      <c r="AG1075" s="14"/>
      <c r="AH1075" s="14"/>
      <c r="BB1075" s="14"/>
    </row>
    <row r="1076" spans="1:65" ht="18.75" customHeight="1" x14ac:dyDescent="0.25">
      <c r="A1076" s="15" t="s">
        <v>936</v>
      </c>
      <c r="B1076" s="8">
        <v>1978</v>
      </c>
      <c r="C1076" s="8">
        <v>31871</v>
      </c>
      <c r="R1076" s="13"/>
      <c r="AG1076" s="14"/>
      <c r="AH1076" s="14"/>
      <c r="BB1076" s="14"/>
    </row>
    <row r="1077" spans="1:65" ht="18.75" customHeight="1" x14ac:dyDescent="0.25">
      <c r="A1077" s="15" t="s">
        <v>3256</v>
      </c>
      <c r="B1077" s="8">
        <v>4369</v>
      </c>
      <c r="C1077" s="8">
        <v>35431</v>
      </c>
      <c r="R1077" s="13"/>
      <c r="AG1077" s="14"/>
      <c r="AH1077" s="14"/>
      <c r="BB1077" s="14"/>
    </row>
    <row r="1078" spans="1:65" ht="18.75" customHeight="1" x14ac:dyDescent="0.25">
      <c r="A1078" s="15" t="s">
        <v>1837</v>
      </c>
      <c r="B1078" s="8">
        <v>3793</v>
      </c>
      <c r="C1078" s="8">
        <v>34750</v>
      </c>
      <c r="R1078" s="13"/>
      <c r="AG1078" s="14"/>
      <c r="AH1078" s="14"/>
      <c r="AO1078" s="14"/>
      <c r="BB1078" s="14"/>
      <c r="BM1078" s="14"/>
    </row>
    <row r="1079" spans="1:65" ht="18.75" customHeight="1" x14ac:dyDescent="0.25">
      <c r="A1079" s="15" t="s">
        <v>1218</v>
      </c>
      <c r="B1079" s="8">
        <v>3446</v>
      </c>
      <c r="C1079" s="8">
        <v>34426</v>
      </c>
      <c r="R1079" s="13"/>
      <c r="AG1079" s="14"/>
      <c r="AH1079" s="14"/>
      <c r="AO1079" s="14"/>
      <c r="BB1079" s="14"/>
      <c r="BM1079" s="14"/>
    </row>
    <row r="1080" spans="1:65" ht="18.75" customHeight="1" x14ac:dyDescent="0.25">
      <c r="A1080" s="15" t="s">
        <v>1219</v>
      </c>
      <c r="B1080" s="8">
        <v>3446</v>
      </c>
      <c r="C1080" s="8">
        <v>34427</v>
      </c>
      <c r="R1080" s="13"/>
      <c r="AG1080" s="14"/>
      <c r="AH1080" s="14"/>
      <c r="AO1080" s="14"/>
      <c r="BB1080" s="14"/>
      <c r="BM1080" s="14"/>
    </row>
    <row r="1081" spans="1:65" ht="18.75" customHeight="1" x14ac:dyDescent="0.25">
      <c r="A1081" s="15" t="s">
        <v>749</v>
      </c>
      <c r="B1081" s="8">
        <v>367</v>
      </c>
      <c r="C1081" s="8">
        <v>30397</v>
      </c>
      <c r="R1081" s="13"/>
      <c r="AG1081" s="14"/>
      <c r="AH1081" s="14"/>
      <c r="AO1081" s="14"/>
      <c r="BB1081" s="14"/>
      <c r="BM1081" s="14"/>
    </row>
    <row r="1082" spans="1:65" ht="18.75" customHeight="1" x14ac:dyDescent="0.25">
      <c r="A1082" s="15" t="s">
        <v>781</v>
      </c>
      <c r="B1082" s="8">
        <v>353</v>
      </c>
      <c r="C1082" s="8">
        <v>28777</v>
      </c>
      <c r="R1082" s="13"/>
      <c r="AG1082" s="14"/>
      <c r="AH1082" s="14"/>
      <c r="AO1082" s="14"/>
      <c r="BB1082" s="14"/>
      <c r="BM1082" s="14"/>
    </row>
    <row r="1083" spans="1:65" ht="18.75" customHeight="1" x14ac:dyDescent="0.25">
      <c r="A1083" s="15" t="s">
        <v>765</v>
      </c>
      <c r="B1083" s="8">
        <v>353</v>
      </c>
      <c r="C1083" s="8">
        <v>28776</v>
      </c>
      <c r="R1083" s="13"/>
      <c r="AG1083" s="14"/>
      <c r="AH1083" s="14"/>
      <c r="AO1083" s="14"/>
      <c r="BB1083" s="14"/>
      <c r="BM1083" s="14"/>
    </row>
    <row r="1084" spans="1:65" ht="18.75" customHeight="1" x14ac:dyDescent="0.25">
      <c r="A1084" s="15" t="s">
        <v>715</v>
      </c>
      <c r="B1084" s="8">
        <v>4202</v>
      </c>
      <c r="C1084" s="8">
        <v>35202</v>
      </c>
      <c r="R1084" s="13"/>
      <c r="AG1084" s="14"/>
      <c r="AH1084" s="14"/>
      <c r="AO1084" s="14"/>
      <c r="BB1084" s="14"/>
      <c r="BM1084" s="14"/>
    </row>
    <row r="1085" spans="1:65" ht="18.75" customHeight="1" x14ac:dyDescent="0.25">
      <c r="A1085" s="15" t="s">
        <v>3111</v>
      </c>
      <c r="B1085" s="8">
        <v>4301</v>
      </c>
      <c r="C1085" s="8">
        <v>35366</v>
      </c>
      <c r="R1085" s="13"/>
      <c r="AG1085" s="14"/>
      <c r="AH1085" s="14"/>
      <c r="AO1085" s="14"/>
      <c r="BB1085" s="14"/>
      <c r="BM1085" s="14"/>
    </row>
    <row r="1086" spans="1:65" ht="18.75" customHeight="1" x14ac:dyDescent="0.25">
      <c r="A1086" s="15" t="s">
        <v>1989</v>
      </c>
      <c r="B1086" s="8">
        <v>359</v>
      </c>
      <c r="C1086" s="8">
        <v>31628</v>
      </c>
      <c r="R1086" s="13"/>
      <c r="AG1086" s="14"/>
      <c r="AH1086" s="14"/>
      <c r="AO1086" s="14"/>
      <c r="BB1086" s="14"/>
      <c r="BM1086" s="14"/>
    </row>
    <row r="1087" spans="1:65" ht="18.75" customHeight="1" x14ac:dyDescent="0.25">
      <c r="A1087" s="15" t="s">
        <v>1188</v>
      </c>
      <c r="B1087" s="8">
        <v>361</v>
      </c>
      <c r="C1087" s="8">
        <v>28779</v>
      </c>
      <c r="R1087" s="13"/>
      <c r="AG1087" s="14"/>
      <c r="AH1087" s="14"/>
      <c r="AO1087" s="14"/>
      <c r="BB1087" s="14"/>
      <c r="BM1087" s="14"/>
    </row>
    <row r="1088" spans="1:65" ht="18.75" customHeight="1" x14ac:dyDescent="0.25">
      <c r="A1088" s="15" t="s">
        <v>1187</v>
      </c>
      <c r="B1088" s="8">
        <v>361</v>
      </c>
      <c r="C1088" s="8">
        <v>28780</v>
      </c>
      <c r="R1088" s="13"/>
      <c r="AG1088" s="14"/>
      <c r="AH1088" s="14"/>
      <c r="BB1088" s="14"/>
    </row>
    <row r="1089" spans="1:65" ht="18.75" customHeight="1" x14ac:dyDescent="0.25">
      <c r="A1089" s="15" t="s">
        <v>1125</v>
      </c>
      <c r="B1089" s="8">
        <v>375</v>
      </c>
      <c r="C1089" s="8">
        <v>31067</v>
      </c>
      <c r="R1089" s="13"/>
      <c r="AG1089" s="14"/>
      <c r="AH1089" s="14"/>
      <c r="BB1089" s="14"/>
    </row>
    <row r="1090" spans="1:65" ht="18.75" customHeight="1" x14ac:dyDescent="0.25">
      <c r="A1090" s="15" t="s">
        <v>679</v>
      </c>
      <c r="B1090" s="8">
        <v>347</v>
      </c>
      <c r="C1090" s="8">
        <v>30361</v>
      </c>
      <c r="R1090" s="13"/>
      <c r="AG1090" s="14"/>
      <c r="AH1090" s="14"/>
      <c r="BB1090" s="14"/>
    </row>
    <row r="1091" spans="1:65" ht="18.75" customHeight="1" x14ac:dyDescent="0.25">
      <c r="A1091" s="15" t="s">
        <v>1277</v>
      </c>
      <c r="B1091" s="8">
        <v>869</v>
      </c>
      <c r="C1091" s="8">
        <v>32795</v>
      </c>
      <c r="R1091" s="13"/>
      <c r="AG1091" s="14"/>
      <c r="AH1091" s="14"/>
      <c r="BB1091" s="14"/>
    </row>
    <row r="1092" spans="1:65" ht="18.75" customHeight="1" x14ac:dyDescent="0.25">
      <c r="A1092" s="15" t="s">
        <v>1392</v>
      </c>
      <c r="B1092" s="8">
        <v>2482</v>
      </c>
      <c r="C1092" s="8">
        <v>33147</v>
      </c>
      <c r="R1092" s="13"/>
      <c r="AG1092" s="14"/>
      <c r="AH1092" s="14"/>
      <c r="BB1092" s="14"/>
    </row>
    <row r="1093" spans="1:65" ht="18.75" customHeight="1" x14ac:dyDescent="0.25">
      <c r="A1093" s="15" t="s">
        <v>3462</v>
      </c>
      <c r="B1093" s="8">
        <v>3079</v>
      </c>
      <c r="C1093" s="8">
        <v>33164</v>
      </c>
      <c r="R1093" s="13"/>
      <c r="AG1093" s="14"/>
      <c r="AH1093" s="14"/>
      <c r="BB1093" s="14"/>
    </row>
    <row r="1094" spans="1:65" ht="18.75" customHeight="1" x14ac:dyDescent="0.25">
      <c r="A1094" s="15" t="s">
        <v>3463</v>
      </c>
      <c r="B1094" s="8">
        <v>3079</v>
      </c>
      <c r="C1094" s="8">
        <v>33900</v>
      </c>
      <c r="R1094" s="13"/>
      <c r="AG1094" s="14"/>
      <c r="AH1094" s="14"/>
      <c r="AO1094" s="14"/>
      <c r="BB1094" s="14"/>
      <c r="BM1094" s="14"/>
    </row>
    <row r="1095" spans="1:65" ht="18.75" customHeight="1" x14ac:dyDescent="0.25">
      <c r="A1095" s="15" t="s">
        <v>3164</v>
      </c>
      <c r="B1095" s="8">
        <v>3471</v>
      </c>
      <c r="C1095" s="8">
        <v>34444</v>
      </c>
      <c r="R1095" s="13"/>
      <c r="AG1095" s="14"/>
      <c r="AH1095" s="14"/>
      <c r="BB1095" s="14"/>
      <c r="BM1095" s="14"/>
    </row>
    <row r="1096" spans="1:65" ht="18.75" customHeight="1" x14ac:dyDescent="0.25">
      <c r="A1096" s="15" t="s">
        <v>1662</v>
      </c>
      <c r="B1096" s="8">
        <v>2293</v>
      </c>
      <c r="C1096" s="8">
        <v>33148</v>
      </c>
      <c r="R1096" s="13"/>
      <c r="AG1096" s="14"/>
      <c r="AH1096" s="14"/>
      <c r="BB1096" s="14"/>
      <c r="BM1096" s="14"/>
    </row>
    <row r="1097" spans="1:65" ht="18.75" customHeight="1" x14ac:dyDescent="0.25">
      <c r="A1097" s="15" t="s">
        <v>1451</v>
      </c>
      <c r="B1097" s="8">
        <v>3110</v>
      </c>
      <c r="C1097" s="8">
        <v>33903</v>
      </c>
      <c r="R1097" s="13"/>
      <c r="AG1097" s="14"/>
      <c r="AH1097" s="14"/>
      <c r="BB1097" s="14"/>
    </row>
    <row r="1098" spans="1:65" ht="18.75" customHeight="1" x14ac:dyDescent="0.25">
      <c r="A1098" s="15" t="s">
        <v>3566</v>
      </c>
      <c r="B1098" s="8">
        <v>4420</v>
      </c>
      <c r="C1098" s="8">
        <v>34470</v>
      </c>
      <c r="R1098" s="13"/>
      <c r="AG1098" s="14"/>
      <c r="AH1098" s="14"/>
      <c r="AO1098" s="14"/>
      <c r="BB1098" s="14"/>
      <c r="BM1098" s="14"/>
    </row>
    <row r="1099" spans="1:65" ht="18.75" customHeight="1" x14ac:dyDescent="0.25">
      <c r="A1099" s="15" t="s">
        <v>1371</v>
      </c>
      <c r="B1099" s="8">
        <v>2245</v>
      </c>
      <c r="C1099" s="8">
        <v>33052</v>
      </c>
      <c r="R1099" s="13"/>
      <c r="AG1099" s="14"/>
      <c r="AH1099" s="14"/>
      <c r="BB1099" s="14"/>
      <c r="BM1099" s="14"/>
    </row>
    <row r="1100" spans="1:65" ht="18.75" customHeight="1" x14ac:dyDescent="0.25">
      <c r="A1100" s="15" t="s">
        <v>3464</v>
      </c>
      <c r="B1100" s="8">
        <v>3083</v>
      </c>
      <c r="C1100" s="8">
        <v>33165</v>
      </c>
      <c r="R1100" s="13"/>
      <c r="AG1100" s="14"/>
      <c r="AH1100" s="14"/>
      <c r="BB1100" s="14"/>
    </row>
    <row r="1101" spans="1:65" ht="18.75" customHeight="1" x14ac:dyDescent="0.25">
      <c r="A1101" s="15" t="s">
        <v>3560</v>
      </c>
      <c r="B1101" s="8">
        <v>4411</v>
      </c>
      <c r="C1101" s="8">
        <v>34469</v>
      </c>
      <c r="R1101" s="13"/>
      <c r="AG1101" s="14"/>
      <c r="AH1101" s="14"/>
      <c r="AO1101" s="14"/>
      <c r="BB1101" s="14"/>
      <c r="BM1101" s="14"/>
    </row>
    <row r="1102" spans="1:65" ht="18.75" customHeight="1" x14ac:dyDescent="0.25">
      <c r="A1102" s="15" t="s">
        <v>3554</v>
      </c>
      <c r="B1102" s="8">
        <v>4402</v>
      </c>
      <c r="C1102" s="8">
        <v>34186</v>
      </c>
      <c r="R1102" s="13"/>
      <c r="AG1102" s="14"/>
      <c r="AH1102" s="14"/>
      <c r="AO1102" s="14"/>
      <c r="BB1102" s="14"/>
      <c r="BM1102" s="14"/>
    </row>
    <row r="1103" spans="1:65" ht="18.75" customHeight="1" x14ac:dyDescent="0.25">
      <c r="A1103" s="15" t="s">
        <v>3553</v>
      </c>
      <c r="B1103" s="8">
        <v>4402</v>
      </c>
      <c r="C1103" s="8">
        <v>34345</v>
      </c>
      <c r="R1103" s="13"/>
      <c r="AG1103" s="14"/>
      <c r="AH1103" s="14"/>
      <c r="BB1103" s="14"/>
    </row>
    <row r="1104" spans="1:65" ht="18.75" customHeight="1" x14ac:dyDescent="0.25">
      <c r="A1104" s="15" t="s">
        <v>1661</v>
      </c>
      <c r="B1104" s="8">
        <v>2272</v>
      </c>
      <c r="C1104" s="8">
        <v>33054</v>
      </c>
      <c r="R1104" s="13"/>
      <c r="AG1104" s="14"/>
      <c r="AH1104" s="14"/>
      <c r="BB1104" s="14"/>
    </row>
    <row r="1105" spans="1:65" ht="18.75" customHeight="1" x14ac:dyDescent="0.25">
      <c r="A1105" s="15" t="s">
        <v>3596</v>
      </c>
      <c r="B1105" s="8">
        <v>4570</v>
      </c>
      <c r="C1105" s="8">
        <v>34746</v>
      </c>
      <c r="R1105" s="13"/>
      <c r="AG1105" s="14"/>
      <c r="AH1105" s="14"/>
      <c r="AO1105" s="14"/>
      <c r="BB1105" s="14"/>
      <c r="BM1105" s="14"/>
    </row>
    <row r="1106" spans="1:65" ht="18.75" customHeight="1" x14ac:dyDescent="0.25">
      <c r="A1106" s="15" t="s">
        <v>3598</v>
      </c>
      <c r="B1106" s="8">
        <v>4579</v>
      </c>
      <c r="C1106" s="8">
        <v>35258</v>
      </c>
      <c r="R1106" s="13"/>
      <c r="AG1106" s="14"/>
      <c r="AH1106" s="14"/>
      <c r="AO1106" s="14"/>
      <c r="BB1106" s="14"/>
      <c r="BM1106" s="14"/>
    </row>
    <row r="1107" spans="1:65" ht="18.75" customHeight="1" x14ac:dyDescent="0.25">
      <c r="A1107" s="15" t="s">
        <v>3597</v>
      </c>
      <c r="B1107" s="8">
        <v>4576</v>
      </c>
      <c r="C1107" s="8">
        <v>35221</v>
      </c>
      <c r="R1107" s="13"/>
      <c r="AG1107" s="14"/>
      <c r="AH1107" s="14"/>
      <c r="BB1107" s="14"/>
      <c r="BM1107" s="14"/>
    </row>
    <row r="1108" spans="1:65" ht="18.75" customHeight="1" x14ac:dyDescent="0.25">
      <c r="A1108" s="15" t="s">
        <v>3593</v>
      </c>
      <c r="B1108" s="8">
        <v>4564</v>
      </c>
      <c r="C1108" s="8">
        <v>35427</v>
      </c>
      <c r="R1108" s="13"/>
      <c r="AG1108" s="14"/>
      <c r="AH1108" s="14"/>
      <c r="AO1108" s="14"/>
      <c r="BB1108" s="14"/>
      <c r="BM1108" s="14"/>
    </row>
    <row r="1109" spans="1:65" ht="18.75" customHeight="1" x14ac:dyDescent="0.25">
      <c r="A1109" s="15" t="s">
        <v>1659</v>
      </c>
      <c r="B1109" s="8">
        <v>2261</v>
      </c>
      <c r="C1109" s="8">
        <v>32793</v>
      </c>
      <c r="R1109" s="13"/>
      <c r="AG1109" s="14"/>
      <c r="AH1109" s="14"/>
      <c r="AO1109" s="14"/>
      <c r="BB1109" s="14"/>
      <c r="BM1109" s="14"/>
    </row>
    <row r="1110" spans="1:65" ht="18.75" customHeight="1" x14ac:dyDescent="0.25">
      <c r="A1110" s="15" t="s">
        <v>1717</v>
      </c>
      <c r="B1110" s="8">
        <v>3474</v>
      </c>
      <c r="C1110" s="8">
        <v>34443</v>
      </c>
      <c r="R1110" s="13"/>
      <c r="AG1110" s="14"/>
      <c r="AH1110" s="14"/>
      <c r="BB1110" s="14"/>
      <c r="BM1110" s="14"/>
    </row>
    <row r="1111" spans="1:65" ht="18.75" customHeight="1" x14ac:dyDescent="0.25">
      <c r="A1111" s="15" t="s">
        <v>1697</v>
      </c>
      <c r="B1111" s="8">
        <v>3117</v>
      </c>
      <c r="C1111" s="8">
        <v>34133</v>
      </c>
      <c r="R1111" s="13"/>
      <c r="AG1111" s="14"/>
      <c r="AH1111" s="14"/>
      <c r="AO1111" s="14"/>
      <c r="BB1111" s="14"/>
      <c r="BM1111" s="14"/>
    </row>
    <row r="1112" spans="1:65" ht="18.75" customHeight="1" x14ac:dyDescent="0.25">
      <c r="A1112" s="15" t="s">
        <v>3555</v>
      </c>
      <c r="B1112" s="8">
        <v>4405</v>
      </c>
      <c r="C1112" s="8">
        <v>34143</v>
      </c>
      <c r="R1112" s="13"/>
      <c r="AG1112" s="14"/>
      <c r="AH1112" s="14"/>
      <c r="AO1112" s="14"/>
      <c r="BB1112" s="14"/>
      <c r="BM1112" s="14"/>
    </row>
    <row r="1113" spans="1:65" ht="18.75" customHeight="1" x14ac:dyDescent="0.25">
      <c r="A1113" s="15" t="s">
        <v>1667</v>
      </c>
      <c r="B1113" s="8">
        <v>2561</v>
      </c>
      <c r="C1113" s="8">
        <v>33446</v>
      </c>
      <c r="R1113" s="13"/>
      <c r="AG1113" s="14"/>
      <c r="AH1113" s="14"/>
      <c r="BB1113" s="14"/>
    </row>
    <row r="1114" spans="1:65" ht="18.75" customHeight="1" x14ac:dyDescent="0.25">
      <c r="A1114" s="15" t="s">
        <v>3466</v>
      </c>
      <c r="B1114" s="8">
        <v>3092</v>
      </c>
      <c r="C1114" s="8">
        <v>34705</v>
      </c>
      <c r="R1114" s="13"/>
      <c r="AG1114" s="14"/>
      <c r="AH1114" s="14"/>
      <c r="BB1114" s="14"/>
    </row>
    <row r="1115" spans="1:65" ht="18.75" customHeight="1" x14ac:dyDescent="0.25">
      <c r="A1115" s="15" t="s">
        <v>3465</v>
      </c>
      <c r="B1115" s="8">
        <v>3092</v>
      </c>
      <c r="C1115" s="8">
        <v>33902</v>
      </c>
      <c r="R1115" s="13"/>
      <c r="AG1115" s="14"/>
      <c r="AH1115" s="14"/>
      <c r="BB1115" s="14"/>
    </row>
    <row r="1116" spans="1:65" ht="18.75" customHeight="1" x14ac:dyDescent="0.25">
      <c r="A1116" s="15" t="s">
        <v>1728</v>
      </c>
      <c r="B1116" s="8">
        <v>3619</v>
      </c>
      <c r="C1116" s="8">
        <v>33901</v>
      </c>
      <c r="R1116" s="13"/>
      <c r="AG1116" s="14"/>
      <c r="AH1116" s="14"/>
      <c r="BB1116" s="14"/>
    </row>
    <row r="1117" spans="1:65" ht="18.75" customHeight="1" x14ac:dyDescent="0.25">
      <c r="A1117" s="15" t="s">
        <v>2174</v>
      </c>
      <c r="B1117" s="8">
        <v>679</v>
      </c>
      <c r="C1117" s="8">
        <v>32791</v>
      </c>
      <c r="R1117" s="13"/>
      <c r="AG1117" s="14"/>
      <c r="AH1117" s="14"/>
      <c r="BB1117" s="14"/>
    </row>
    <row r="1118" spans="1:65" ht="18.75" customHeight="1" x14ac:dyDescent="0.25">
      <c r="A1118" s="15" t="s">
        <v>2175</v>
      </c>
      <c r="B1118" s="8">
        <v>679</v>
      </c>
      <c r="C1118" s="8">
        <v>32792</v>
      </c>
      <c r="R1118" s="13"/>
      <c r="AG1118" s="14"/>
      <c r="AH1118" s="14"/>
      <c r="BB1118" s="14"/>
    </row>
    <row r="1119" spans="1:65" ht="18.75" customHeight="1" x14ac:dyDescent="0.25">
      <c r="A1119" s="15" t="s">
        <v>2176</v>
      </c>
      <c r="B1119" s="8">
        <v>679</v>
      </c>
      <c r="C1119" s="8">
        <v>33166</v>
      </c>
      <c r="R1119" s="13"/>
      <c r="AG1119" s="14"/>
      <c r="AH1119" s="14"/>
      <c r="BB1119" s="14"/>
    </row>
    <row r="1120" spans="1:65" ht="18.75" customHeight="1" x14ac:dyDescent="0.25">
      <c r="A1120" s="15" t="s">
        <v>1276</v>
      </c>
      <c r="B1120" s="8">
        <v>809</v>
      </c>
      <c r="C1120" s="8">
        <v>32794</v>
      </c>
      <c r="R1120" s="13"/>
      <c r="AG1120" s="14"/>
      <c r="AH1120" s="14"/>
      <c r="BB1120" s="14"/>
    </row>
    <row r="1121" spans="1:65" ht="18.75" customHeight="1" x14ac:dyDescent="0.25">
      <c r="A1121" s="15" t="s">
        <v>1668</v>
      </c>
      <c r="B1121" s="8">
        <v>2566</v>
      </c>
      <c r="C1121" s="8">
        <v>33445</v>
      </c>
      <c r="R1121" s="13"/>
      <c r="AG1121" s="14"/>
      <c r="AH1121" s="14"/>
      <c r="BB1121" s="14"/>
    </row>
    <row r="1122" spans="1:65" ht="18.75" customHeight="1" x14ac:dyDescent="0.25">
      <c r="A1122" s="15" t="s">
        <v>2843</v>
      </c>
      <c r="B1122" s="8">
        <v>3359</v>
      </c>
      <c r="C1122" s="8">
        <v>34320</v>
      </c>
      <c r="R1122" s="13"/>
      <c r="AG1122" s="14"/>
      <c r="AH1122" s="14"/>
      <c r="AO1122" s="14"/>
      <c r="BB1122" s="14"/>
      <c r="BM1122" s="14"/>
    </row>
    <row r="1123" spans="1:65" ht="18.75" customHeight="1" x14ac:dyDescent="0.25">
      <c r="A1123" s="15" t="s">
        <v>2842</v>
      </c>
      <c r="B1123" s="8">
        <v>3359</v>
      </c>
      <c r="C1123" s="8">
        <v>34319</v>
      </c>
      <c r="R1123" s="13"/>
      <c r="AG1123" s="14"/>
      <c r="AH1123" s="14"/>
      <c r="AO1123" s="14"/>
      <c r="BB1123" s="14"/>
      <c r="BM1123" s="14"/>
    </row>
    <row r="1124" spans="1:65" ht="18.75" customHeight="1" x14ac:dyDescent="0.25">
      <c r="A1124" s="15" t="s">
        <v>1030</v>
      </c>
      <c r="B1124" s="8">
        <v>2081</v>
      </c>
      <c r="C1124" s="8">
        <v>32840</v>
      </c>
      <c r="R1124" s="13"/>
      <c r="AG1124" s="14"/>
      <c r="AH1124" s="14"/>
      <c r="AO1124" s="14"/>
      <c r="BB1124" s="14"/>
      <c r="BM1124" s="14"/>
    </row>
    <row r="1125" spans="1:65" ht="18.75" customHeight="1" x14ac:dyDescent="0.25">
      <c r="A1125" s="15" t="s">
        <v>1031</v>
      </c>
      <c r="B1125" s="8">
        <v>2081</v>
      </c>
      <c r="C1125" s="8">
        <v>32839</v>
      </c>
      <c r="R1125" s="13"/>
      <c r="AG1125" s="14"/>
      <c r="AH1125" s="14"/>
      <c r="AO1125" s="14"/>
      <c r="BB1125" s="14"/>
      <c r="BM1125" s="14"/>
    </row>
    <row r="1126" spans="1:65" ht="18.75" customHeight="1" x14ac:dyDescent="0.25">
      <c r="A1126" s="15" t="s">
        <v>1032</v>
      </c>
      <c r="B1126" s="8">
        <v>2148</v>
      </c>
      <c r="C1126" s="8">
        <v>32838</v>
      </c>
      <c r="R1126" s="13"/>
      <c r="AG1126" s="14"/>
      <c r="AH1126" s="14"/>
      <c r="BB1126" s="14"/>
      <c r="BM1126" s="14"/>
    </row>
    <row r="1127" spans="1:65" ht="18.75" customHeight="1" x14ac:dyDescent="0.25">
      <c r="A1127" s="15" t="s">
        <v>1033</v>
      </c>
      <c r="B1127" s="8">
        <v>2056</v>
      </c>
      <c r="C1127" s="8">
        <v>32841</v>
      </c>
      <c r="R1127" s="13"/>
      <c r="AG1127" s="14"/>
      <c r="AH1127" s="14"/>
      <c r="BB1127" s="14"/>
      <c r="BM1127" s="14"/>
    </row>
    <row r="1128" spans="1:65" ht="18.75" customHeight="1" x14ac:dyDescent="0.25">
      <c r="A1128" s="15" t="s">
        <v>1034</v>
      </c>
      <c r="B1128" s="8">
        <v>2056</v>
      </c>
      <c r="C1128" s="8">
        <v>33129</v>
      </c>
      <c r="R1128" s="13"/>
      <c r="AG1128" s="14"/>
      <c r="AH1128" s="14"/>
      <c r="AO1128" s="14"/>
      <c r="BB1128" s="14"/>
      <c r="BM1128" s="14"/>
    </row>
    <row r="1129" spans="1:65" ht="18.75" customHeight="1" x14ac:dyDescent="0.25">
      <c r="A1129" s="15" t="s">
        <v>1035</v>
      </c>
      <c r="B1129" s="8">
        <v>2056</v>
      </c>
      <c r="C1129" s="8">
        <v>33130</v>
      </c>
      <c r="R1129" s="13"/>
      <c r="AG1129" s="14"/>
      <c r="AH1129" s="14"/>
      <c r="BB1129" s="14"/>
    </row>
    <row r="1130" spans="1:65" ht="18.75" customHeight="1" x14ac:dyDescent="0.25">
      <c r="A1130" s="15" t="s">
        <v>1036</v>
      </c>
      <c r="B1130" s="8">
        <v>2056</v>
      </c>
      <c r="C1130" s="8">
        <v>33131</v>
      </c>
      <c r="R1130" s="13"/>
      <c r="AG1130" s="14"/>
      <c r="AH1130" s="14"/>
      <c r="BB1130" s="14"/>
    </row>
    <row r="1131" spans="1:65" ht="18.75" customHeight="1" x14ac:dyDescent="0.25">
      <c r="A1131" s="15" t="s">
        <v>499</v>
      </c>
      <c r="B1131" s="8">
        <v>465</v>
      </c>
      <c r="C1131" s="8">
        <v>31977</v>
      </c>
      <c r="R1131" s="13"/>
      <c r="AG1131" s="14"/>
      <c r="AH1131" s="14"/>
      <c r="BB1131" s="14"/>
    </row>
    <row r="1132" spans="1:65" ht="18.75" customHeight="1" x14ac:dyDescent="0.25">
      <c r="A1132" s="15" t="s">
        <v>1387</v>
      </c>
      <c r="B1132" s="8">
        <v>2440</v>
      </c>
      <c r="C1132" s="8">
        <v>33139</v>
      </c>
      <c r="R1132" s="13"/>
      <c r="AG1132" s="14"/>
      <c r="AH1132" s="14"/>
      <c r="BB1132" s="14"/>
    </row>
    <row r="1133" spans="1:65" ht="18.75" customHeight="1" x14ac:dyDescent="0.25">
      <c r="A1133" s="15" t="s">
        <v>1388</v>
      </c>
      <c r="B1133" s="8">
        <v>2446</v>
      </c>
      <c r="C1133" s="8">
        <v>33137</v>
      </c>
      <c r="R1133" s="13"/>
      <c r="AG1133" s="14"/>
      <c r="AH1133" s="14"/>
      <c r="BB1133" s="14"/>
    </row>
    <row r="1134" spans="1:65" ht="18.75" customHeight="1" x14ac:dyDescent="0.25">
      <c r="A1134" s="15" t="s">
        <v>1389</v>
      </c>
      <c r="B1134" s="8">
        <v>2458</v>
      </c>
      <c r="C1134" s="8">
        <v>33138</v>
      </c>
      <c r="R1134" s="13"/>
      <c r="AG1134" s="14"/>
      <c r="AH1134" s="14"/>
      <c r="BB1134" s="14"/>
    </row>
    <row r="1135" spans="1:65" ht="18.75" customHeight="1" x14ac:dyDescent="0.25">
      <c r="A1135" s="15" t="s">
        <v>1384</v>
      </c>
      <c r="B1135" s="8">
        <v>2435</v>
      </c>
      <c r="C1135" s="8">
        <v>33141</v>
      </c>
      <c r="R1135" s="13"/>
      <c r="AG1135" s="14"/>
      <c r="AH1135" s="14"/>
      <c r="BB1135" s="14"/>
    </row>
    <row r="1136" spans="1:65" ht="18.75" customHeight="1" x14ac:dyDescent="0.25">
      <c r="A1136" s="15" t="s">
        <v>1385</v>
      </c>
      <c r="B1136" s="8">
        <v>2435</v>
      </c>
      <c r="C1136" s="8">
        <v>33142</v>
      </c>
      <c r="R1136" s="13"/>
      <c r="AG1136" s="14"/>
      <c r="AH1136" s="14"/>
      <c r="BB1136" s="14"/>
    </row>
    <row r="1137" spans="1:65" ht="18.75" customHeight="1" x14ac:dyDescent="0.25">
      <c r="A1137" s="15" t="s">
        <v>1386</v>
      </c>
      <c r="B1137" s="8">
        <v>2435</v>
      </c>
      <c r="C1137" s="8">
        <v>33140</v>
      </c>
      <c r="R1137" s="13"/>
      <c r="AG1137" s="14"/>
      <c r="AH1137" s="14"/>
      <c r="BB1137" s="14"/>
    </row>
    <row r="1138" spans="1:65" ht="18.75" customHeight="1" x14ac:dyDescent="0.25">
      <c r="A1138" s="15" t="s">
        <v>3225</v>
      </c>
      <c r="B1138" s="8">
        <v>4331</v>
      </c>
      <c r="C1138" s="8">
        <v>35401</v>
      </c>
      <c r="R1138" s="13"/>
      <c r="AG1138" s="14"/>
      <c r="AH1138" s="14"/>
      <c r="BB1138" s="14"/>
    </row>
    <row r="1139" spans="1:65" ht="18.75" customHeight="1" x14ac:dyDescent="0.25">
      <c r="A1139" s="15" t="s">
        <v>1823</v>
      </c>
      <c r="B1139" s="8">
        <v>2452</v>
      </c>
      <c r="C1139" s="8">
        <v>33136</v>
      </c>
      <c r="R1139" s="13"/>
      <c r="AG1139" s="14"/>
      <c r="AH1139" s="14"/>
      <c r="BB1139" s="14"/>
    </row>
    <row r="1140" spans="1:65" ht="18.75" customHeight="1" x14ac:dyDescent="0.25">
      <c r="A1140" s="15" t="s">
        <v>500</v>
      </c>
      <c r="B1140" s="8">
        <v>467</v>
      </c>
      <c r="C1140" s="8">
        <v>31980</v>
      </c>
      <c r="R1140" s="13"/>
      <c r="AG1140" s="14"/>
      <c r="AH1140" s="14"/>
      <c r="BB1140" s="14"/>
    </row>
    <row r="1141" spans="1:65" ht="18.75" customHeight="1" x14ac:dyDescent="0.25">
      <c r="A1141" s="15" t="s">
        <v>1964</v>
      </c>
      <c r="B1141" s="8">
        <v>4063</v>
      </c>
      <c r="C1141" s="8">
        <v>33564</v>
      </c>
      <c r="R1141" s="13"/>
      <c r="AG1141" s="14"/>
      <c r="AH1141" s="14"/>
      <c r="BB1141" s="14"/>
    </row>
    <row r="1142" spans="1:65" ht="18.75" customHeight="1" x14ac:dyDescent="0.25">
      <c r="A1142" s="15" t="s">
        <v>68</v>
      </c>
      <c r="B1142" s="8">
        <v>275</v>
      </c>
      <c r="C1142" s="8">
        <v>30976</v>
      </c>
      <c r="R1142" s="13"/>
      <c r="AG1142" s="14"/>
      <c r="AH1142" s="14"/>
      <c r="BB1142" s="14"/>
    </row>
    <row r="1143" spans="1:65" ht="18.75" customHeight="1" x14ac:dyDescent="0.25">
      <c r="A1143" s="15" t="s">
        <v>1736</v>
      </c>
      <c r="B1143" s="8">
        <v>3652</v>
      </c>
      <c r="C1143" s="8">
        <v>24598</v>
      </c>
      <c r="R1143" s="13"/>
      <c r="AG1143" s="14"/>
      <c r="AH1143" s="14"/>
      <c r="BB1143" s="14"/>
    </row>
    <row r="1144" spans="1:65" ht="18.75" customHeight="1" x14ac:dyDescent="0.25">
      <c r="A1144" s="15" t="s">
        <v>336</v>
      </c>
      <c r="B1144" s="8">
        <v>2707</v>
      </c>
      <c r="C1144" s="8">
        <v>33678</v>
      </c>
      <c r="R1144" s="13"/>
      <c r="AG1144" s="14"/>
      <c r="AH1144" s="14"/>
      <c r="AO1144" s="14"/>
      <c r="BB1144" s="14"/>
      <c r="BM1144" s="14"/>
    </row>
    <row r="1145" spans="1:65" ht="18.75" customHeight="1" x14ac:dyDescent="0.25">
      <c r="A1145" s="15" t="s">
        <v>337</v>
      </c>
      <c r="B1145" s="8">
        <v>2707</v>
      </c>
      <c r="C1145" s="8">
        <v>33679</v>
      </c>
      <c r="R1145" s="13"/>
      <c r="AG1145" s="14"/>
      <c r="AH1145" s="14"/>
      <c r="AO1145" s="14"/>
      <c r="BB1145" s="14"/>
      <c r="BM1145" s="14"/>
    </row>
    <row r="1146" spans="1:65" ht="18.75" customHeight="1" x14ac:dyDescent="0.25">
      <c r="A1146" s="15" t="s">
        <v>1013</v>
      </c>
      <c r="B1146" s="8">
        <v>1385</v>
      </c>
      <c r="C1146" s="8">
        <v>32554</v>
      </c>
      <c r="R1146" s="13"/>
      <c r="AG1146" s="14"/>
      <c r="AH1146" s="14"/>
      <c r="AO1146" s="14"/>
      <c r="BB1146" s="14"/>
      <c r="BM1146" s="14"/>
    </row>
    <row r="1147" spans="1:65" ht="18.75" customHeight="1" x14ac:dyDescent="0.25">
      <c r="A1147" s="15" t="s">
        <v>1015</v>
      </c>
      <c r="B1147" s="8">
        <v>1393</v>
      </c>
      <c r="C1147" s="8">
        <v>32556</v>
      </c>
      <c r="R1147" s="13"/>
      <c r="AG1147" s="14"/>
      <c r="AH1147" s="14"/>
      <c r="AO1147" s="14"/>
      <c r="BB1147" s="14"/>
      <c r="BM1147" s="14"/>
    </row>
    <row r="1148" spans="1:65" ht="18.75" customHeight="1" x14ac:dyDescent="0.25">
      <c r="A1148" s="15" t="s">
        <v>1014</v>
      </c>
      <c r="B1148" s="8">
        <v>1403</v>
      </c>
      <c r="C1148" s="8">
        <v>32555</v>
      </c>
      <c r="R1148" s="13"/>
      <c r="AG1148" s="14"/>
      <c r="AH1148" s="14"/>
      <c r="AO1148" s="14"/>
      <c r="BB1148" s="14"/>
      <c r="BM1148" s="14"/>
    </row>
    <row r="1149" spans="1:65" ht="18.75" customHeight="1" x14ac:dyDescent="0.25">
      <c r="A1149" s="15" t="s">
        <v>1010</v>
      </c>
      <c r="B1149" s="8">
        <v>2126</v>
      </c>
      <c r="C1149" s="8">
        <v>32550</v>
      </c>
      <c r="R1149" s="13"/>
      <c r="AG1149" s="14"/>
      <c r="AH1149" s="14"/>
      <c r="BB1149" s="14"/>
      <c r="BM1149" s="14"/>
    </row>
    <row r="1150" spans="1:65" ht="18.75" customHeight="1" x14ac:dyDescent="0.25">
      <c r="A1150" s="15" t="s">
        <v>1007</v>
      </c>
      <c r="B1150" s="8">
        <v>2126</v>
      </c>
      <c r="C1150" s="8">
        <v>32547</v>
      </c>
      <c r="R1150" s="13"/>
      <c r="AG1150" s="14"/>
      <c r="AH1150" s="14"/>
      <c r="BB1150" s="14"/>
      <c r="BM1150" s="14"/>
    </row>
    <row r="1151" spans="1:65" ht="18.75" customHeight="1" x14ac:dyDescent="0.25">
      <c r="A1151" s="15" t="s">
        <v>1012</v>
      </c>
      <c r="B1151" s="8">
        <v>2127</v>
      </c>
      <c r="C1151" s="8">
        <v>32553</v>
      </c>
      <c r="R1151" s="13"/>
      <c r="AG1151" s="14"/>
      <c r="AH1151" s="14"/>
      <c r="AO1151" s="14"/>
      <c r="BB1151" s="14"/>
      <c r="BM1151" s="14"/>
    </row>
    <row r="1152" spans="1:65" ht="18.75" customHeight="1" x14ac:dyDescent="0.25">
      <c r="A1152" s="15" t="s">
        <v>1009</v>
      </c>
      <c r="B1152" s="8">
        <v>2127</v>
      </c>
      <c r="C1152" s="8">
        <v>32549</v>
      </c>
      <c r="R1152" s="13"/>
      <c r="AG1152" s="14"/>
      <c r="AH1152" s="14"/>
      <c r="BB1152" s="14"/>
      <c r="BM1152" s="14"/>
    </row>
    <row r="1153" spans="1:65" ht="18.75" customHeight="1" x14ac:dyDescent="0.25">
      <c r="A1153" s="15" t="s">
        <v>1011</v>
      </c>
      <c r="B1153" s="8">
        <v>2133</v>
      </c>
      <c r="C1153" s="8">
        <v>32551</v>
      </c>
      <c r="R1153" s="13"/>
      <c r="AG1153" s="14"/>
      <c r="AH1153" s="14"/>
      <c r="BB1153" s="14"/>
    </row>
    <row r="1154" spans="1:65" ht="18.75" customHeight="1" x14ac:dyDescent="0.25">
      <c r="A1154" s="15" t="s">
        <v>1008</v>
      </c>
      <c r="B1154" s="8">
        <v>2133</v>
      </c>
      <c r="C1154" s="8">
        <v>32548</v>
      </c>
      <c r="R1154" s="13"/>
      <c r="AG1154" s="14"/>
      <c r="AH1154" s="14"/>
      <c r="BB1154" s="14"/>
    </row>
    <row r="1155" spans="1:65" ht="18.75" customHeight="1" x14ac:dyDescent="0.25">
      <c r="A1155" s="15" t="s">
        <v>696</v>
      </c>
      <c r="B1155" s="8">
        <v>411</v>
      </c>
      <c r="C1155" s="8">
        <v>32294</v>
      </c>
      <c r="R1155" s="13"/>
      <c r="AG1155" s="14"/>
      <c r="AH1155" s="14"/>
      <c r="AO1155" s="14"/>
      <c r="BB1155" s="14"/>
      <c r="BM1155" s="14"/>
    </row>
    <row r="1156" spans="1:65" ht="18.75" customHeight="1" x14ac:dyDescent="0.25">
      <c r="A1156" s="15" t="s">
        <v>697</v>
      </c>
      <c r="B1156" s="8">
        <v>411</v>
      </c>
      <c r="C1156" s="8">
        <v>32295</v>
      </c>
      <c r="R1156" s="13"/>
      <c r="AG1156" s="14"/>
      <c r="AH1156" s="14"/>
      <c r="AO1156" s="14"/>
      <c r="BB1156" s="14"/>
      <c r="BM1156" s="14"/>
    </row>
    <row r="1157" spans="1:65" ht="18.75" customHeight="1" x14ac:dyDescent="0.25">
      <c r="A1157" s="15" t="s">
        <v>1479</v>
      </c>
      <c r="B1157" s="8">
        <v>3187</v>
      </c>
      <c r="C1157" s="8">
        <v>29356</v>
      </c>
      <c r="R1157" s="13"/>
      <c r="AG1157" s="14"/>
      <c r="AH1157" s="14"/>
      <c r="AO1157" s="14"/>
      <c r="BB1157" s="14"/>
      <c r="BM1157" s="14"/>
    </row>
    <row r="1158" spans="1:65" ht="18.75" customHeight="1" x14ac:dyDescent="0.25">
      <c r="A1158" s="15" t="s">
        <v>630</v>
      </c>
      <c r="B1158" s="8">
        <v>387</v>
      </c>
      <c r="C1158" s="8">
        <v>29358</v>
      </c>
      <c r="R1158" s="13"/>
      <c r="AG1158" s="14"/>
      <c r="AH1158" s="14"/>
      <c r="AO1158" s="14"/>
      <c r="BB1158" s="14"/>
      <c r="BM1158" s="14"/>
    </row>
    <row r="1159" spans="1:65" ht="18.75" customHeight="1" x14ac:dyDescent="0.25">
      <c r="A1159" s="15" t="s">
        <v>631</v>
      </c>
      <c r="B1159" s="8">
        <v>387</v>
      </c>
      <c r="C1159" s="8">
        <v>29359</v>
      </c>
      <c r="R1159" s="13"/>
      <c r="AG1159" s="14"/>
      <c r="AH1159" s="14"/>
      <c r="AO1159" s="14"/>
      <c r="BB1159" s="14"/>
      <c r="BM1159" s="14"/>
    </row>
    <row r="1160" spans="1:65" ht="18.75" customHeight="1" x14ac:dyDescent="0.25">
      <c r="A1160" s="15" t="s">
        <v>72</v>
      </c>
      <c r="B1160" s="8">
        <v>819</v>
      </c>
      <c r="C1160" s="8">
        <v>30991</v>
      </c>
      <c r="R1160" s="13"/>
      <c r="AG1160" s="14"/>
      <c r="AH1160" s="14"/>
      <c r="AO1160" s="14"/>
      <c r="BB1160" s="14"/>
      <c r="BM1160" s="14"/>
    </row>
    <row r="1161" spans="1:65" ht="18.75" customHeight="1" x14ac:dyDescent="0.25">
      <c r="A1161" s="15" t="s">
        <v>913</v>
      </c>
      <c r="B1161" s="8">
        <v>819</v>
      </c>
      <c r="C1161" s="8">
        <v>31236</v>
      </c>
      <c r="R1161" s="13"/>
      <c r="AG1161" s="14"/>
      <c r="AH1161" s="14"/>
      <c r="BB1161" s="14"/>
      <c r="BM1161" s="14"/>
    </row>
    <row r="1162" spans="1:65" ht="18.75" customHeight="1" x14ac:dyDescent="0.25">
      <c r="A1162" s="15" t="s">
        <v>1002</v>
      </c>
      <c r="B1162" s="8">
        <v>2005</v>
      </c>
      <c r="C1162" s="8">
        <v>32293</v>
      </c>
      <c r="R1162" s="13"/>
      <c r="AG1162" s="14"/>
      <c r="AH1162" s="14"/>
      <c r="AO1162" s="14"/>
      <c r="BB1162" s="14"/>
      <c r="BM1162" s="14"/>
    </row>
    <row r="1163" spans="1:65" ht="18.75" customHeight="1" x14ac:dyDescent="0.25">
      <c r="A1163" s="15" t="s">
        <v>762</v>
      </c>
      <c r="B1163" s="8">
        <v>1121</v>
      </c>
      <c r="C1163" s="8">
        <v>29229</v>
      </c>
      <c r="R1163" s="13"/>
      <c r="AG1163" s="14"/>
      <c r="AH1163" s="14"/>
      <c r="AO1163" s="14"/>
      <c r="BB1163" s="14"/>
      <c r="BM1163" s="14"/>
    </row>
    <row r="1164" spans="1:65" ht="18.75" customHeight="1" x14ac:dyDescent="0.25">
      <c r="A1164" s="15" t="s">
        <v>760</v>
      </c>
      <c r="B1164" s="8">
        <v>1121</v>
      </c>
      <c r="C1164" s="8">
        <v>29230</v>
      </c>
      <c r="R1164" s="13"/>
      <c r="AG1164" s="14"/>
      <c r="AH1164" s="14"/>
      <c r="AO1164" s="14"/>
      <c r="BB1164" s="14"/>
      <c r="BM1164" s="14"/>
    </row>
    <row r="1165" spans="1:65" ht="18.75" customHeight="1" x14ac:dyDescent="0.25">
      <c r="A1165" s="15" t="s">
        <v>761</v>
      </c>
      <c r="B1165" s="8">
        <v>1121</v>
      </c>
      <c r="C1165" s="8">
        <v>29231</v>
      </c>
      <c r="R1165" s="13"/>
      <c r="AG1165" s="14"/>
      <c r="AH1165" s="14"/>
      <c r="AO1165" s="14"/>
      <c r="BB1165" s="14"/>
      <c r="BM1165" s="14"/>
    </row>
    <row r="1166" spans="1:65" ht="18.75" customHeight="1" x14ac:dyDescent="0.25">
      <c r="A1166" s="15" t="s">
        <v>925</v>
      </c>
      <c r="B1166" s="8">
        <v>1127</v>
      </c>
      <c r="C1166" s="8">
        <v>31636</v>
      </c>
      <c r="R1166" s="13"/>
      <c r="AG1166" s="14"/>
      <c r="AH1166" s="14"/>
      <c r="AO1166" s="14"/>
      <c r="BB1166" s="14"/>
      <c r="BM1166" s="14"/>
    </row>
    <row r="1167" spans="1:65" ht="18.75" customHeight="1" x14ac:dyDescent="0.25">
      <c r="A1167" s="15" t="s">
        <v>926</v>
      </c>
      <c r="B1167" s="8">
        <v>1127</v>
      </c>
      <c r="C1167" s="8">
        <v>31637</v>
      </c>
      <c r="R1167" s="13"/>
      <c r="AG1167" s="14"/>
      <c r="AH1167" s="14"/>
      <c r="AO1167" s="14"/>
      <c r="BB1167" s="14"/>
      <c r="BM1167" s="14"/>
    </row>
    <row r="1168" spans="1:65" ht="18.75" customHeight="1" x14ac:dyDescent="0.25">
      <c r="A1168" s="15" t="s">
        <v>37</v>
      </c>
      <c r="B1168" s="8">
        <v>1928</v>
      </c>
      <c r="C1168" s="8">
        <v>29228</v>
      </c>
      <c r="R1168" s="13"/>
      <c r="AG1168" s="14"/>
      <c r="AH1168" s="14"/>
      <c r="AO1168" s="14"/>
      <c r="BB1168" s="14"/>
      <c r="BM1168" s="14"/>
    </row>
    <row r="1169" spans="1:65" ht="18.75" customHeight="1" x14ac:dyDescent="0.25">
      <c r="A1169" s="15" t="s">
        <v>1118</v>
      </c>
      <c r="B1169" s="8">
        <v>3132</v>
      </c>
      <c r="C1169" s="8">
        <v>34147</v>
      </c>
      <c r="R1169" s="13"/>
      <c r="AG1169" s="14"/>
      <c r="AH1169" s="14"/>
      <c r="AO1169" s="14"/>
      <c r="BB1169" s="14"/>
      <c r="BM1169" s="14"/>
    </row>
    <row r="1170" spans="1:65" ht="18.75" customHeight="1" x14ac:dyDescent="0.25">
      <c r="A1170" s="15" t="s">
        <v>558</v>
      </c>
      <c r="B1170" s="8">
        <v>1909</v>
      </c>
      <c r="C1170" s="8">
        <v>33108</v>
      </c>
      <c r="R1170" s="13"/>
      <c r="AG1170" s="14"/>
      <c r="AH1170" s="14"/>
      <c r="AO1170" s="14"/>
      <c r="BB1170" s="14"/>
      <c r="BM1170" s="14"/>
    </row>
    <row r="1171" spans="1:65" ht="18.75" customHeight="1" x14ac:dyDescent="0.25">
      <c r="A1171" s="15" t="s">
        <v>559</v>
      </c>
      <c r="B1171" s="8">
        <v>1909</v>
      </c>
      <c r="C1171" s="8">
        <v>33107</v>
      </c>
      <c r="R1171" s="13"/>
      <c r="AG1171" s="14"/>
      <c r="AH1171" s="14"/>
      <c r="AO1171" s="14"/>
      <c r="BB1171" s="14"/>
      <c r="BM1171" s="14"/>
    </row>
    <row r="1172" spans="1:65" ht="18.75" customHeight="1" x14ac:dyDescent="0.25">
      <c r="A1172" s="15" t="s">
        <v>549</v>
      </c>
      <c r="B1172" s="8">
        <v>1909</v>
      </c>
      <c r="C1172" s="8">
        <v>33109</v>
      </c>
      <c r="R1172" s="13"/>
      <c r="AG1172" s="14"/>
      <c r="AH1172" s="14"/>
      <c r="AO1172" s="14"/>
      <c r="BB1172" s="14"/>
      <c r="BM1172" s="14"/>
    </row>
    <row r="1173" spans="1:65" ht="18.75" customHeight="1" x14ac:dyDescent="0.25">
      <c r="A1173" s="16" t="s">
        <v>3646</v>
      </c>
      <c r="B1173" s="18">
        <v>4703</v>
      </c>
      <c r="C1173" s="18">
        <v>35738</v>
      </c>
      <c r="R1173" s="13"/>
      <c r="AG1173" s="14"/>
      <c r="AH1173" s="14"/>
      <c r="BB1173" s="14"/>
    </row>
    <row r="1174" spans="1:65" ht="18.75" customHeight="1" x14ac:dyDescent="0.25">
      <c r="A1174" s="16" t="s">
        <v>3648</v>
      </c>
      <c r="B1174" s="18">
        <v>4703</v>
      </c>
      <c r="C1174" s="18">
        <v>35740</v>
      </c>
      <c r="R1174" s="13"/>
      <c r="AG1174" s="14"/>
      <c r="AH1174" s="14"/>
      <c r="AO1174" s="14"/>
      <c r="BB1174" s="14"/>
      <c r="BM1174" s="14"/>
    </row>
    <row r="1175" spans="1:65" ht="18.75" customHeight="1" x14ac:dyDescent="0.25">
      <c r="A1175" s="16" t="s">
        <v>3647</v>
      </c>
      <c r="B1175" s="18">
        <v>4703</v>
      </c>
      <c r="C1175" s="18">
        <v>35739</v>
      </c>
      <c r="R1175" s="13"/>
      <c r="AG1175" s="14"/>
      <c r="AH1175" s="14"/>
      <c r="AO1175" s="14"/>
      <c r="BB1175" s="14"/>
      <c r="BM1175" s="14"/>
    </row>
    <row r="1176" spans="1:65" ht="18.75" customHeight="1" x14ac:dyDescent="0.25">
      <c r="A1176" s="15" t="s">
        <v>1632</v>
      </c>
      <c r="B1176" s="8">
        <v>3533</v>
      </c>
      <c r="C1176" s="8">
        <v>34506</v>
      </c>
      <c r="R1176" s="13"/>
      <c r="AG1176" s="14"/>
      <c r="AH1176" s="14"/>
      <c r="AO1176" s="14"/>
      <c r="BB1176" s="14"/>
      <c r="BM1176" s="14"/>
    </row>
    <row r="1177" spans="1:65" ht="18.75" customHeight="1" x14ac:dyDescent="0.25">
      <c r="A1177" s="15" t="s">
        <v>1633</v>
      </c>
      <c r="B1177" s="8">
        <v>3533</v>
      </c>
      <c r="C1177" s="8">
        <v>34507</v>
      </c>
      <c r="R1177" s="13"/>
      <c r="AG1177" s="14"/>
      <c r="AH1177" s="14"/>
      <c r="AO1177" s="14"/>
      <c r="BB1177" s="14"/>
      <c r="BM1177" s="14"/>
    </row>
    <row r="1178" spans="1:65" ht="18.75" customHeight="1" x14ac:dyDescent="0.25">
      <c r="A1178" s="15" t="s">
        <v>1634</v>
      </c>
      <c r="B1178" s="8">
        <v>3510</v>
      </c>
      <c r="C1178" s="8">
        <v>34389</v>
      </c>
      <c r="R1178" s="13"/>
      <c r="AG1178" s="14"/>
      <c r="AH1178" s="14"/>
      <c r="AO1178" s="14"/>
      <c r="BB1178" s="14"/>
      <c r="BM1178" s="14"/>
    </row>
    <row r="1179" spans="1:65" ht="18.75" customHeight="1" x14ac:dyDescent="0.25">
      <c r="A1179" s="15" t="s">
        <v>1635</v>
      </c>
      <c r="B1179" s="8">
        <v>3510</v>
      </c>
      <c r="C1179" s="8">
        <v>34390</v>
      </c>
      <c r="R1179" s="13"/>
      <c r="AG1179" s="14"/>
      <c r="AH1179" s="14"/>
      <c r="AO1179" s="14"/>
      <c r="BB1179" s="14"/>
      <c r="BM1179" s="14"/>
    </row>
    <row r="1180" spans="1:65" ht="18.75" customHeight="1" x14ac:dyDescent="0.25">
      <c r="A1180" s="15" t="s">
        <v>1453</v>
      </c>
      <c r="B1180" s="8">
        <v>3144</v>
      </c>
      <c r="C1180" s="8">
        <v>34175</v>
      </c>
      <c r="R1180" s="13"/>
      <c r="AG1180" s="14"/>
      <c r="AH1180" s="14"/>
      <c r="AO1180" s="14"/>
      <c r="BB1180" s="14"/>
      <c r="BM1180" s="14"/>
    </row>
    <row r="1181" spans="1:65" ht="18.75" customHeight="1" x14ac:dyDescent="0.25">
      <c r="A1181" s="15" t="s">
        <v>1454</v>
      </c>
      <c r="B1181" s="8">
        <v>3144</v>
      </c>
      <c r="C1181" s="8">
        <v>34177</v>
      </c>
      <c r="R1181" s="13"/>
      <c r="AG1181" s="14"/>
      <c r="AH1181" s="14"/>
      <c r="AO1181" s="14"/>
      <c r="BB1181" s="14"/>
      <c r="BM1181" s="14"/>
    </row>
    <row r="1182" spans="1:65" ht="18.75" customHeight="1" x14ac:dyDescent="0.25">
      <c r="A1182" s="15" t="s">
        <v>1455</v>
      </c>
      <c r="B1182" s="8">
        <v>3144</v>
      </c>
      <c r="C1182" s="8">
        <v>34179</v>
      </c>
      <c r="R1182" s="13"/>
      <c r="AG1182" s="14"/>
      <c r="AH1182" s="14"/>
      <c r="AO1182" s="14"/>
      <c r="BB1182" s="14"/>
      <c r="BM1182" s="14"/>
    </row>
    <row r="1183" spans="1:65" ht="18.75" customHeight="1" x14ac:dyDescent="0.25">
      <c r="A1183" s="15" t="s">
        <v>1456</v>
      </c>
      <c r="B1183" s="8">
        <v>3144</v>
      </c>
      <c r="C1183" s="8">
        <v>34176</v>
      </c>
      <c r="R1183" s="13"/>
      <c r="AG1183" s="14"/>
      <c r="AH1183" s="14"/>
      <c r="AO1183" s="14"/>
      <c r="BB1183" s="14"/>
      <c r="BM1183" s="14"/>
    </row>
    <row r="1184" spans="1:65" ht="18.75" customHeight="1" x14ac:dyDescent="0.25">
      <c r="A1184" s="15" t="s">
        <v>1457</v>
      </c>
      <c r="B1184" s="8">
        <v>3144</v>
      </c>
      <c r="C1184" s="8">
        <v>34178</v>
      </c>
      <c r="R1184" s="13"/>
      <c r="AG1184" s="14"/>
      <c r="AH1184" s="14"/>
      <c r="BB1184" s="14"/>
    </row>
    <row r="1185" spans="1:65" ht="18.75" customHeight="1" x14ac:dyDescent="0.25">
      <c r="A1185" s="15" t="s">
        <v>1799</v>
      </c>
      <c r="B1185" s="8">
        <v>3787</v>
      </c>
      <c r="C1185" s="8">
        <v>34723</v>
      </c>
      <c r="R1185" s="13"/>
      <c r="AG1185" s="14"/>
      <c r="AH1185" s="14"/>
      <c r="AO1185" s="14"/>
      <c r="BB1185" s="14"/>
      <c r="BM1185" s="14"/>
    </row>
    <row r="1186" spans="1:65" ht="18.75" customHeight="1" x14ac:dyDescent="0.25">
      <c r="A1186" s="15" t="s">
        <v>1798</v>
      </c>
      <c r="B1186" s="8">
        <v>3787</v>
      </c>
      <c r="C1186" s="8">
        <v>34722</v>
      </c>
      <c r="R1186" s="13"/>
      <c r="AG1186" s="14"/>
      <c r="AH1186" s="14"/>
      <c r="AO1186" s="14"/>
      <c r="BB1186" s="14"/>
      <c r="BM1186" s="14"/>
    </row>
    <row r="1187" spans="1:65" ht="18.75" customHeight="1" x14ac:dyDescent="0.25">
      <c r="A1187" s="15" t="s">
        <v>1800</v>
      </c>
      <c r="B1187" s="8">
        <v>3787</v>
      </c>
      <c r="C1187" s="8">
        <v>34724</v>
      </c>
      <c r="R1187" s="13"/>
      <c r="AG1187" s="14"/>
      <c r="AH1187" s="14"/>
      <c r="AO1187" s="14"/>
      <c r="BB1187" s="14"/>
      <c r="BM1187" s="14"/>
    </row>
    <row r="1188" spans="1:65" ht="18.75" customHeight="1" x14ac:dyDescent="0.25">
      <c r="A1188" s="15" t="s">
        <v>1816</v>
      </c>
      <c r="B1188" s="8">
        <v>3787</v>
      </c>
      <c r="C1188" s="8">
        <v>34725</v>
      </c>
      <c r="R1188" s="13"/>
      <c r="AG1188" s="14"/>
      <c r="AH1188" s="14"/>
      <c r="AO1188" s="14"/>
      <c r="BB1188" s="14"/>
      <c r="BM1188" s="14"/>
    </row>
    <row r="1189" spans="1:65" ht="18.75" customHeight="1" x14ac:dyDescent="0.25">
      <c r="A1189" s="15" t="s">
        <v>1801</v>
      </c>
      <c r="B1189" s="8">
        <v>3787</v>
      </c>
      <c r="C1189" s="8">
        <v>34726</v>
      </c>
      <c r="R1189" s="13"/>
      <c r="AG1189" s="14"/>
      <c r="AH1189" s="14"/>
      <c r="AO1189" s="14"/>
      <c r="BB1189" s="14"/>
      <c r="BM1189" s="14"/>
    </row>
    <row r="1190" spans="1:65" ht="18.75" customHeight="1" x14ac:dyDescent="0.25">
      <c r="A1190" s="16" t="s">
        <v>3649</v>
      </c>
      <c r="B1190" s="18">
        <v>4700</v>
      </c>
      <c r="C1190" s="18">
        <v>35741</v>
      </c>
      <c r="R1190" s="13"/>
      <c r="AG1190" s="14"/>
      <c r="AH1190" s="14"/>
      <c r="AO1190" s="14"/>
      <c r="BB1190" s="14"/>
      <c r="BM1190" s="14"/>
    </row>
    <row r="1191" spans="1:65" ht="18.75" customHeight="1" x14ac:dyDescent="0.25">
      <c r="A1191" s="16" t="s">
        <v>3650</v>
      </c>
      <c r="B1191" s="18">
        <v>4700</v>
      </c>
      <c r="C1191" s="18">
        <v>35742</v>
      </c>
      <c r="R1191" s="13"/>
      <c r="AG1191" s="14"/>
      <c r="AH1191" s="14"/>
      <c r="AO1191" s="14"/>
      <c r="BB1191" s="14"/>
      <c r="BM1191" s="14"/>
    </row>
    <row r="1192" spans="1:65" ht="18.75" customHeight="1" x14ac:dyDescent="0.25">
      <c r="A1192" s="16" t="s">
        <v>3652</v>
      </c>
      <c r="B1192" s="18">
        <v>4700</v>
      </c>
      <c r="C1192" s="18">
        <v>35744</v>
      </c>
      <c r="R1192" s="13"/>
      <c r="AG1192" s="14"/>
      <c r="AH1192" s="14"/>
      <c r="AO1192" s="14"/>
      <c r="BB1192" s="14"/>
      <c r="BM1192" s="14"/>
    </row>
    <row r="1193" spans="1:65" ht="18.75" customHeight="1" x14ac:dyDescent="0.25">
      <c r="A1193" s="16" t="s">
        <v>3651</v>
      </c>
      <c r="B1193" s="18">
        <v>4700</v>
      </c>
      <c r="C1193" s="18">
        <v>35743</v>
      </c>
      <c r="R1193" s="13"/>
      <c r="AG1193" s="14"/>
      <c r="AH1193" s="14"/>
      <c r="AO1193" s="14"/>
      <c r="BB1193" s="14"/>
      <c r="BM1193" s="14"/>
    </row>
    <row r="1194" spans="1:65" ht="18.75" customHeight="1" x14ac:dyDescent="0.25">
      <c r="A1194" s="15" t="s">
        <v>3121</v>
      </c>
      <c r="B1194" s="8">
        <v>4295</v>
      </c>
      <c r="C1194" s="8">
        <v>35336</v>
      </c>
      <c r="R1194" s="13"/>
      <c r="AG1194" s="14"/>
      <c r="AH1194" s="14"/>
      <c r="AO1194" s="14"/>
      <c r="BB1194" s="14"/>
      <c r="BM1194" s="14"/>
    </row>
    <row r="1195" spans="1:65" ht="18.75" customHeight="1" x14ac:dyDescent="0.25">
      <c r="A1195" s="15" t="s">
        <v>3119</v>
      </c>
      <c r="B1195" s="8">
        <v>4295</v>
      </c>
      <c r="C1195" s="8">
        <v>35334</v>
      </c>
      <c r="R1195" s="13"/>
      <c r="AG1195" s="14"/>
      <c r="AH1195" s="14"/>
      <c r="AO1195" s="14"/>
      <c r="BB1195" s="14"/>
      <c r="BM1195" s="14"/>
    </row>
    <row r="1196" spans="1:65" ht="18.75" customHeight="1" x14ac:dyDescent="0.25">
      <c r="A1196" s="15" t="s">
        <v>3120</v>
      </c>
      <c r="B1196" s="8">
        <v>4295</v>
      </c>
      <c r="C1196" s="8">
        <v>35335</v>
      </c>
      <c r="R1196" s="13"/>
      <c r="AG1196" s="14"/>
      <c r="AH1196" s="14"/>
      <c r="AO1196" s="14"/>
      <c r="BB1196" s="14"/>
      <c r="BM1196" s="14"/>
    </row>
    <row r="1197" spans="1:65" ht="18.75" customHeight="1" x14ac:dyDescent="0.25">
      <c r="A1197" s="15" t="s">
        <v>3122</v>
      </c>
      <c r="B1197" s="8">
        <v>4295</v>
      </c>
      <c r="C1197" s="8">
        <v>35337</v>
      </c>
      <c r="R1197" s="13"/>
      <c r="AG1197" s="14"/>
      <c r="AH1197" s="14"/>
      <c r="AO1197" s="14"/>
      <c r="BB1197" s="14"/>
      <c r="BM1197" s="14"/>
    </row>
    <row r="1198" spans="1:65" ht="18.75" customHeight="1" x14ac:dyDescent="0.25">
      <c r="A1198" s="15" t="s">
        <v>3123</v>
      </c>
      <c r="B1198" s="8">
        <v>4295</v>
      </c>
      <c r="C1198" s="8">
        <v>35338</v>
      </c>
      <c r="R1198" s="13"/>
      <c r="AG1198" s="14"/>
      <c r="AH1198" s="14"/>
      <c r="AO1198" s="14"/>
      <c r="BB1198" s="14"/>
      <c r="BM1198" s="14"/>
    </row>
    <row r="1199" spans="1:65" ht="18.75" customHeight="1" x14ac:dyDescent="0.25">
      <c r="A1199" s="15" t="s">
        <v>1815</v>
      </c>
      <c r="B1199" s="8">
        <v>3730</v>
      </c>
      <c r="C1199" s="8">
        <v>34719</v>
      </c>
      <c r="R1199" s="13"/>
      <c r="AG1199" s="14"/>
      <c r="AH1199" s="14"/>
      <c r="AO1199" s="14"/>
      <c r="BB1199" s="14"/>
      <c r="BM1199" s="14"/>
    </row>
    <row r="1200" spans="1:65" ht="18.75" customHeight="1" x14ac:dyDescent="0.25">
      <c r="A1200" s="15" t="s">
        <v>1636</v>
      </c>
      <c r="B1200" s="8">
        <v>3483</v>
      </c>
      <c r="C1200" s="8">
        <v>34180</v>
      </c>
      <c r="R1200" s="13"/>
      <c r="AG1200" s="14"/>
      <c r="AH1200" s="14"/>
      <c r="AO1200" s="14"/>
      <c r="BB1200" s="14"/>
      <c r="BM1200" s="14"/>
    </row>
    <row r="1201" spans="1:65" ht="18.75" customHeight="1" x14ac:dyDescent="0.25">
      <c r="A1201" s="15" t="s">
        <v>1637</v>
      </c>
      <c r="B1201" s="8">
        <v>3483</v>
      </c>
      <c r="C1201" s="8">
        <v>34181</v>
      </c>
      <c r="R1201" s="13"/>
      <c r="AG1201" s="14"/>
      <c r="AH1201" s="14"/>
      <c r="AO1201" s="14"/>
      <c r="BB1201" s="14"/>
      <c r="BM1201" s="14"/>
    </row>
    <row r="1202" spans="1:65" ht="18.75" customHeight="1" x14ac:dyDescent="0.25">
      <c r="A1202" s="15" t="s">
        <v>1638</v>
      </c>
      <c r="B1202" s="8">
        <v>3483</v>
      </c>
      <c r="C1202" s="8">
        <v>34182</v>
      </c>
      <c r="R1202" s="13"/>
      <c r="AG1202" s="14"/>
      <c r="AH1202" s="14"/>
      <c r="AO1202" s="14"/>
      <c r="BB1202" s="14"/>
      <c r="BM1202" s="14"/>
    </row>
    <row r="1203" spans="1:65" ht="18.75" customHeight="1" x14ac:dyDescent="0.25">
      <c r="A1203" s="15" t="s">
        <v>1559</v>
      </c>
      <c r="B1203" s="8">
        <v>3331</v>
      </c>
      <c r="C1203" s="8">
        <v>34253</v>
      </c>
      <c r="R1203" s="13"/>
      <c r="AG1203" s="14"/>
      <c r="AH1203" s="14"/>
      <c r="AO1203" s="14"/>
      <c r="BB1203" s="14"/>
      <c r="BM1203" s="14"/>
    </row>
    <row r="1204" spans="1:65" ht="18.75" customHeight="1" x14ac:dyDescent="0.25">
      <c r="A1204" s="15" t="s">
        <v>12</v>
      </c>
      <c r="B1204" s="8">
        <v>2225</v>
      </c>
      <c r="C1204" s="8">
        <v>30159</v>
      </c>
      <c r="R1204" s="13"/>
      <c r="AG1204" s="14"/>
      <c r="AH1204" s="14"/>
      <c r="AO1204" s="14"/>
      <c r="BB1204" s="14"/>
      <c r="BM1204" s="14"/>
    </row>
    <row r="1205" spans="1:65" ht="18.75" customHeight="1" x14ac:dyDescent="0.25">
      <c r="A1205" s="15" t="s">
        <v>1560</v>
      </c>
      <c r="B1205" s="8">
        <v>3332</v>
      </c>
      <c r="C1205" s="8">
        <v>34254</v>
      </c>
      <c r="R1205" s="13"/>
      <c r="AG1205" s="14"/>
      <c r="AH1205" s="14"/>
      <c r="AO1205" s="14"/>
      <c r="BB1205" s="14"/>
      <c r="BM1205" s="14"/>
    </row>
    <row r="1206" spans="1:65" ht="18.75" customHeight="1" x14ac:dyDescent="0.25">
      <c r="A1206" s="15" t="s">
        <v>1562</v>
      </c>
      <c r="B1206" s="8">
        <v>3332</v>
      </c>
      <c r="C1206" s="8">
        <v>34256</v>
      </c>
      <c r="R1206" s="13"/>
      <c r="AG1206" s="14"/>
      <c r="AH1206" s="14"/>
      <c r="AO1206" s="14"/>
      <c r="BB1206" s="14"/>
      <c r="BM1206" s="14"/>
    </row>
    <row r="1207" spans="1:65" ht="18.75" customHeight="1" x14ac:dyDescent="0.25">
      <c r="A1207" s="15" t="s">
        <v>1561</v>
      </c>
      <c r="B1207" s="8">
        <v>3332</v>
      </c>
      <c r="C1207" s="8">
        <v>34255</v>
      </c>
      <c r="R1207" s="13"/>
      <c r="AG1207" s="14"/>
      <c r="AH1207" s="14"/>
      <c r="AO1207" s="14"/>
      <c r="BB1207" s="14"/>
      <c r="BM1207" s="14"/>
    </row>
    <row r="1208" spans="1:65" ht="18.75" customHeight="1" x14ac:dyDescent="0.25">
      <c r="A1208" s="15" t="s">
        <v>1841</v>
      </c>
      <c r="B1208" s="8">
        <v>3814</v>
      </c>
      <c r="C1208" s="8">
        <v>34735</v>
      </c>
      <c r="R1208" s="13"/>
      <c r="AG1208" s="14"/>
      <c r="AH1208" s="14"/>
      <c r="AO1208" s="14"/>
      <c r="BB1208" s="14"/>
      <c r="BM1208" s="14"/>
    </row>
    <row r="1209" spans="1:65" ht="18.75" customHeight="1" x14ac:dyDescent="0.25">
      <c r="A1209" s="15" t="s">
        <v>1372</v>
      </c>
      <c r="B1209" s="8">
        <v>2255</v>
      </c>
      <c r="C1209" s="8">
        <v>31508</v>
      </c>
      <c r="R1209" s="13"/>
      <c r="AG1209" s="14"/>
      <c r="AH1209" s="14"/>
      <c r="AO1209" s="14"/>
      <c r="BB1209" s="14"/>
      <c r="BM1209" s="14"/>
    </row>
    <row r="1210" spans="1:65" ht="18.75" customHeight="1" x14ac:dyDescent="0.25">
      <c r="A1210" s="15" t="s">
        <v>93</v>
      </c>
      <c r="B1210" s="8">
        <v>1021</v>
      </c>
      <c r="C1210" s="8">
        <v>31174</v>
      </c>
      <c r="R1210" s="13"/>
      <c r="AG1210" s="14"/>
      <c r="AH1210" s="14"/>
      <c r="AO1210" s="14"/>
      <c r="BB1210" s="14"/>
      <c r="BM1210" s="14"/>
    </row>
    <row r="1211" spans="1:65" ht="18.75" customHeight="1" x14ac:dyDescent="0.25">
      <c r="A1211" s="15" t="s">
        <v>94</v>
      </c>
      <c r="B1211" s="8">
        <v>1021</v>
      </c>
      <c r="C1211" s="8">
        <v>31175</v>
      </c>
      <c r="R1211" s="13"/>
      <c r="AG1211" s="14"/>
      <c r="AH1211" s="14"/>
      <c r="AO1211" s="14"/>
      <c r="BB1211" s="14"/>
      <c r="BM1211" s="14"/>
    </row>
    <row r="1212" spans="1:65" ht="18.75" customHeight="1" x14ac:dyDescent="0.25">
      <c r="A1212" s="15" t="s">
        <v>95</v>
      </c>
      <c r="B1212" s="8">
        <v>1021</v>
      </c>
      <c r="C1212" s="8">
        <v>31176</v>
      </c>
      <c r="R1212" s="13"/>
      <c r="AG1212" s="14"/>
      <c r="AH1212" s="14"/>
      <c r="AO1212" s="14"/>
      <c r="BB1212" s="14"/>
      <c r="BM1212" s="14"/>
    </row>
    <row r="1213" spans="1:65" ht="18.75" customHeight="1" x14ac:dyDescent="0.25">
      <c r="A1213" s="15" t="s">
        <v>104</v>
      </c>
      <c r="B1213" s="8">
        <v>1021</v>
      </c>
      <c r="C1213" s="8">
        <v>31182</v>
      </c>
      <c r="R1213" s="13"/>
      <c r="AG1213" s="14"/>
      <c r="AH1213" s="14"/>
      <c r="AO1213" s="14"/>
      <c r="BB1213" s="14"/>
      <c r="BM1213" s="14"/>
    </row>
    <row r="1214" spans="1:65" ht="18.75" customHeight="1" x14ac:dyDescent="0.25">
      <c r="A1214" s="15" t="s">
        <v>96</v>
      </c>
      <c r="B1214" s="8">
        <v>1021</v>
      </c>
      <c r="C1214" s="8">
        <v>31177</v>
      </c>
      <c r="R1214" s="13"/>
      <c r="AG1214" s="14"/>
      <c r="AH1214" s="14"/>
      <c r="BB1214" s="14"/>
    </row>
    <row r="1215" spans="1:65" ht="18.75" customHeight="1" x14ac:dyDescent="0.25">
      <c r="A1215" s="15" t="s">
        <v>161</v>
      </c>
      <c r="B1215" s="8">
        <v>1045</v>
      </c>
      <c r="C1215" s="8">
        <v>31509</v>
      </c>
      <c r="R1215" s="13"/>
      <c r="AG1215" s="14"/>
      <c r="AH1215" s="14"/>
      <c r="BB1215" s="14"/>
    </row>
    <row r="1216" spans="1:65" ht="18.75" customHeight="1" x14ac:dyDescent="0.25">
      <c r="A1216" s="15" t="s">
        <v>105</v>
      </c>
      <c r="B1216" s="8">
        <v>1059</v>
      </c>
      <c r="C1216" s="8">
        <v>31173</v>
      </c>
      <c r="R1216" s="13"/>
      <c r="AG1216" s="14"/>
      <c r="AH1216" s="14"/>
      <c r="BB1216" s="14"/>
    </row>
    <row r="1217" spans="1:54" ht="18.75" customHeight="1" x14ac:dyDescent="0.25">
      <c r="A1217" s="15" t="s">
        <v>162</v>
      </c>
      <c r="B1217" s="8">
        <v>1067</v>
      </c>
      <c r="C1217" s="8">
        <v>31503</v>
      </c>
      <c r="R1217" s="13"/>
      <c r="AG1217" s="14"/>
      <c r="AH1217" s="14"/>
      <c r="BB1217" s="14"/>
    </row>
    <row r="1218" spans="1:54" ht="18.75" customHeight="1" x14ac:dyDescent="0.25">
      <c r="A1218" s="15" t="s">
        <v>570</v>
      </c>
      <c r="B1218" s="8">
        <v>851</v>
      </c>
      <c r="C1218" s="8">
        <v>31959</v>
      </c>
      <c r="R1218" s="13"/>
      <c r="AG1218" s="14"/>
      <c r="AH1218" s="14"/>
      <c r="BB1218" s="14"/>
    </row>
    <row r="1219" spans="1:54" ht="18.75" customHeight="1" x14ac:dyDescent="0.25">
      <c r="A1219" s="15" t="s">
        <v>571</v>
      </c>
      <c r="B1219" s="8">
        <v>851</v>
      </c>
      <c r="C1219" s="8">
        <v>31960</v>
      </c>
      <c r="R1219" s="13"/>
      <c r="AG1219" s="14"/>
      <c r="AH1219" s="14"/>
      <c r="BB1219" s="14"/>
    </row>
    <row r="1220" spans="1:54" ht="18.75" customHeight="1" x14ac:dyDescent="0.25">
      <c r="A1220" s="15" t="s">
        <v>572</v>
      </c>
      <c r="B1220" s="8">
        <v>851</v>
      </c>
      <c r="C1220" s="8">
        <v>31961</v>
      </c>
      <c r="R1220" s="13"/>
      <c r="AG1220" s="14"/>
      <c r="AH1220" s="14"/>
      <c r="BB1220" s="14"/>
    </row>
    <row r="1221" spans="1:54" ht="18.75" customHeight="1" x14ac:dyDescent="0.25">
      <c r="A1221" s="15" t="s">
        <v>573</v>
      </c>
      <c r="B1221" s="8">
        <v>851</v>
      </c>
      <c r="C1221" s="8">
        <v>31962</v>
      </c>
      <c r="R1221" s="13"/>
      <c r="AG1221" s="14"/>
      <c r="AH1221" s="14"/>
      <c r="BB1221" s="14"/>
    </row>
    <row r="1222" spans="1:54" ht="18.75" customHeight="1" x14ac:dyDescent="0.25">
      <c r="A1222" s="15" t="s">
        <v>574</v>
      </c>
      <c r="B1222" s="8">
        <v>1019</v>
      </c>
      <c r="C1222" s="8">
        <v>32607</v>
      </c>
      <c r="R1222" s="13"/>
      <c r="AG1222" s="14"/>
      <c r="AH1222" s="14"/>
      <c r="BB1222" s="14"/>
    </row>
    <row r="1223" spans="1:54" ht="18.75" customHeight="1" x14ac:dyDescent="0.25">
      <c r="A1223" s="15" t="s">
        <v>528</v>
      </c>
      <c r="B1223" s="8">
        <v>1107</v>
      </c>
      <c r="C1223" s="8">
        <v>32772</v>
      </c>
      <c r="R1223" s="13"/>
      <c r="AG1223" s="14"/>
      <c r="AH1223" s="14"/>
      <c r="BB1223" s="14"/>
    </row>
    <row r="1224" spans="1:54" ht="18.75" customHeight="1" x14ac:dyDescent="0.25">
      <c r="A1224" s="15" t="s">
        <v>529</v>
      </c>
      <c r="B1224" s="8">
        <v>1107</v>
      </c>
      <c r="C1224" s="8">
        <v>32773</v>
      </c>
      <c r="R1224" s="13"/>
      <c r="AG1224" s="14"/>
      <c r="AH1224" s="14"/>
      <c r="BB1224" s="14"/>
    </row>
    <row r="1225" spans="1:54" ht="18.75" customHeight="1" x14ac:dyDescent="0.25">
      <c r="A1225" s="15" t="s">
        <v>530</v>
      </c>
      <c r="B1225" s="8">
        <v>1107</v>
      </c>
      <c r="C1225" s="8">
        <v>32774</v>
      </c>
      <c r="R1225" s="13"/>
      <c r="AG1225" s="14"/>
      <c r="AH1225" s="14"/>
      <c r="BB1225" s="14"/>
    </row>
    <row r="1226" spans="1:54" ht="18.75" customHeight="1" x14ac:dyDescent="0.25">
      <c r="A1226" s="15" t="s">
        <v>525</v>
      </c>
      <c r="B1226" s="8">
        <v>1091</v>
      </c>
      <c r="C1226" s="8">
        <v>32768</v>
      </c>
      <c r="R1226" s="13"/>
      <c r="AG1226" s="14"/>
      <c r="AH1226" s="14"/>
      <c r="BB1226" s="14"/>
    </row>
    <row r="1227" spans="1:54" ht="18.75" customHeight="1" x14ac:dyDescent="0.25">
      <c r="A1227" s="15" t="s">
        <v>526</v>
      </c>
      <c r="B1227" s="8">
        <v>1091</v>
      </c>
      <c r="C1227" s="8">
        <v>32769</v>
      </c>
      <c r="R1227" s="13"/>
      <c r="AG1227" s="14"/>
      <c r="AH1227" s="14"/>
      <c r="BB1227" s="14"/>
    </row>
    <row r="1228" spans="1:54" ht="18.75" customHeight="1" x14ac:dyDescent="0.25">
      <c r="A1228" s="15" t="s">
        <v>527</v>
      </c>
      <c r="B1228" s="8">
        <v>1091</v>
      </c>
      <c r="C1228" s="8">
        <v>32770</v>
      </c>
      <c r="R1228" s="13"/>
      <c r="AG1228" s="14"/>
      <c r="AH1228" s="14"/>
      <c r="BB1228" s="14"/>
    </row>
    <row r="1229" spans="1:54" ht="18.75" customHeight="1" x14ac:dyDescent="0.25">
      <c r="A1229" s="15" t="s">
        <v>582</v>
      </c>
      <c r="B1229" s="8">
        <v>859</v>
      </c>
      <c r="C1229" s="8">
        <v>31607</v>
      </c>
      <c r="R1229" s="13"/>
      <c r="AG1229" s="14"/>
      <c r="AH1229" s="14"/>
      <c r="BB1229" s="14"/>
    </row>
    <row r="1230" spans="1:54" ht="18.75" customHeight="1" x14ac:dyDescent="0.25">
      <c r="A1230" s="15" t="s">
        <v>583</v>
      </c>
      <c r="B1230" s="8">
        <v>859</v>
      </c>
      <c r="C1230" s="8">
        <v>31610</v>
      </c>
      <c r="R1230" s="13"/>
      <c r="AG1230" s="14"/>
      <c r="AH1230" s="14"/>
      <c r="BB1230" s="14"/>
    </row>
    <row r="1231" spans="1:54" ht="18.75" customHeight="1" x14ac:dyDescent="0.25">
      <c r="A1231" s="15" t="s">
        <v>584</v>
      </c>
      <c r="B1231" s="8">
        <v>859</v>
      </c>
      <c r="C1231" s="8">
        <v>31608</v>
      </c>
      <c r="R1231" s="13"/>
      <c r="AG1231" s="14"/>
      <c r="AH1231" s="14"/>
      <c r="BB1231" s="14"/>
    </row>
    <row r="1232" spans="1:54" ht="18.75" customHeight="1" x14ac:dyDescent="0.25">
      <c r="A1232" s="15" t="s">
        <v>585</v>
      </c>
      <c r="B1232" s="8">
        <v>859</v>
      </c>
      <c r="C1232" s="8">
        <v>31611</v>
      </c>
      <c r="R1232" s="13"/>
      <c r="AG1232" s="14"/>
      <c r="AH1232" s="14"/>
      <c r="BB1232" s="14"/>
    </row>
    <row r="1233" spans="1:54" ht="18.75" customHeight="1" x14ac:dyDescent="0.25">
      <c r="A1233" s="15" t="s">
        <v>586</v>
      </c>
      <c r="B1233" s="8">
        <v>861</v>
      </c>
      <c r="C1233" s="8">
        <v>31659</v>
      </c>
      <c r="R1233" s="13"/>
      <c r="AG1233" s="14"/>
      <c r="AH1233" s="14"/>
      <c r="BB1233" s="14"/>
    </row>
    <row r="1234" spans="1:54" ht="18.75" customHeight="1" x14ac:dyDescent="0.25">
      <c r="A1234" s="15" t="s">
        <v>587</v>
      </c>
      <c r="B1234" s="8">
        <v>861</v>
      </c>
      <c r="C1234" s="8">
        <v>31660</v>
      </c>
      <c r="R1234" s="13"/>
      <c r="AG1234" s="14"/>
      <c r="AH1234" s="14"/>
      <c r="BB1234" s="14"/>
    </row>
    <row r="1235" spans="1:54" ht="18.75" customHeight="1" x14ac:dyDescent="0.25">
      <c r="A1235" s="15" t="s">
        <v>588</v>
      </c>
      <c r="B1235" s="8">
        <v>861</v>
      </c>
      <c r="C1235" s="8">
        <v>31663</v>
      </c>
      <c r="R1235" s="13"/>
      <c r="AG1235" s="14"/>
      <c r="AH1235" s="14"/>
      <c r="BB1235" s="14"/>
    </row>
    <row r="1236" spans="1:54" ht="18.75" customHeight="1" x14ac:dyDescent="0.25">
      <c r="A1236" s="15" t="s">
        <v>589</v>
      </c>
      <c r="B1236" s="8">
        <v>861</v>
      </c>
      <c r="C1236" s="8">
        <v>31661</v>
      </c>
      <c r="R1236" s="13"/>
      <c r="AG1236" s="14"/>
      <c r="AH1236" s="14"/>
      <c r="BB1236" s="14"/>
    </row>
    <row r="1237" spans="1:54" ht="18.75" customHeight="1" x14ac:dyDescent="0.25">
      <c r="A1237" s="15" t="s">
        <v>590</v>
      </c>
      <c r="B1237" s="8">
        <v>861</v>
      </c>
      <c r="C1237" s="8">
        <v>31662</v>
      </c>
      <c r="R1237" s="13"/>
      <c r="AG1237" s="14"/>
      <c r="AH1237" s="14"/>
      <c r="BB1237" s="14"/>
    </row>
    <row r="1238" spans="1:54" ht="18.75" customHeight="1" x14ac:dyDescent="0.25">
      <c r="A1238" s="15" t="s">
        <v>591</v>
      </c>
      <c r="B1238" s="8">
        <v>867</v>
      </c>
      <c r="C1238" s="8">
        <v>31612</v>
      </c>
      <c r="R1238" s="13"/>
      <c r="AG1238" s="14"/>
      <c r="AH1238" s="14"/>
      <c r="BB1238" s="14"/>
    </row>
    <row r="1239" spans="1:54" ht="18.75" customHeight="1" x14ac:dyDescent="0.25">
      <c r="A1239" s="15" t="s">
        <v>592</v>
      </c>
      <c r="B1239" s="8">
        <v>867</v>
      </c>
      <c r="C1239" s="8">
        <v>31614</v>
      </c>
      <c r="R1239" s="13"/>
      <c r="AG1239" s="14"/>
      <c r="AH1239" s="14"/>
      <c r="BB1239" s="14"/>
    </row>
    <row r="1240" spans="1:54" ht="18.75" customHeight="1" x14ac:dyDescent="0.25">
      <c r="A1240" s="15" t="s">
        <v>593</v>
      </c>
      <c r="B1240" s="8">
        <v>867</v>
      </c>
      <c r="C1240" s="8">
        <v>31615</v>
      </c>
      <c r="R1240" s="13"/>
      <c r="AG1240" s="14"/>
      <c r="AH1240" s="14"/>
      <c r="BB1240" s="14"/>
    </row>
    <row r="1241" spans="1:54" ht="18.75" customHeight="1" x14ac:dyDescent="0.25">
      <c r="A1241" s="15" t="s">
        <v>595</v>
      </c>
      <c r="B1241" s="8">
        <v>867</v>
      </c>
      <c r="C1241" s="8">
        <v>31613</v>
      </c>
      <c r="R1241" s="13"/>
      <c r="AG1241" s="14"/>
      <c r="AH1241" s="14"/>
      <c r="BB1241" s="14"/>
    </row>
    <row r="1242" spans="1:54" ht="18.75" customHeight="1" x14ac:dyDescent="0.25">
      <c r="A1242" s="15" t="s">
        <v>594</v>
      </c>
      <c r="B1242" s="8">
        <v>867</v>
      </c>
      <c r="C1242" s="8">
        <v>31616</v>
      </c>
      <c r="R1242" s="13"/>
      <c r="AG1242" s="14"/>
      <c r="AH1242" s="14"/>
      <c r="BB1242" s="14"/>
    </row>
    <row r="1243" spans="1:54" ht="18.75" customHeight="1" x14ac:dyDescent="0.25">
      <c r="A1243" s="15" t="s">
        <v>596</v>
      </c>
      <c r="B1243" s="8">
        <v>889</v>
      </c>
      <c r="C1243" s="8">
        <v>31845</v>
      </c>
      <c r="R1243" s="13"/>
      <c r="AG1243" s="14"/>
      <c r="AH1243" s="14"/>
      <c r="BB1243" s="14"/>
    </row>
    <row r="1244" spans="1:54" ht="18.75" customHeight="1" x14ac:dyDescent="0.25">
      <c r="A1244" s="15" t="s">
        <v>597</v>
      </c>
      <c r="B1244" s="8">
        <v>889</v>
      </c>
      <c r="C1244" s="8">
        <v>31847</v>
      </c>
      <c r="R1244" s="13"/>
      <c r="AG1244" s="14"/>
      <c r="AH1244" s="14"/>
      <c r="BB1244" s="14"/>
    </row>
    <row r="1245" spans="1:54" ht="18.75" customHeight="1" x14ac:dyDescent="0.25">
      <c r="A1245" s="15" t="s">
        <v>598</v>
      </c>
      <c r="B1245" s="8">
        <v>889</v>
      </c>
      <c r="C1245" s="8">
        <v>31849</v>
      </c>
      <c r="R1245" s="13"/>
      <c r="AG1245" s="14"/>
      <c r="AH1245" s="14"/>
      <c r="BB1245" s="14"/>
    </row>
    <row r="1246" spans="1:54" ht="18.75" customHeight="1" x14ac:dyDescent="0.25">
      <c r="A1246" s="15" t="s">
        <v>600</v>
      </c>
      <c r="B1246" s="8">
        <v>889</v>
      </c>
      <c r="C1246" s="8">
        <v>31848</v>
      </c>
      <c r="R1246" s="13"/>
      <c r="AG1246" s="14"/>
      <c r="AH1246" s="14"/>
      <c r="BB1246" s="14"/>
    </row>
    <row r="1247" spans="1:54" ht="18.75" customHeight="1" x14ac:dyDescent="0.25">
      <c r="A1247" s="15" t="s">
        <v>599</v>
      </c>
      <c r="B1247" s="8">
        <v>889</v>
      </c>
      <c r="C1247" s="8">
        <v>31846</v>
      </c>
      <c r="R1247" s="13"/>
      <c r="AG1247" s="14"/>
      <c r="AH1247" s="14"/>
      <c r="BB1247" s="14"/>
    </row>
    <row r="1248" spans="1:54" ht="18.75" customHeight="1" x14ac:dyDescent="0.25">
      <c r="A1248" s="15" t="s">
        <v>1164</v>
      </c>
      <c r="B1248" s="8">
        <v>1305</v>
      </c>
      <c r="C1248" s="8">
        <v>32086</v>
      </c>
      <c r="R1248" s="13"/>
      <c r="AG1248" s="14"/>
      <c r="AH1248" s="14"/>
      <c r="BB1248" s="14"/>
    </row>
    <row r="1249" spans="1:54" ht="18.75" customHeight="1" x14ac:dyDescent="0.25">
      <c r="A1249" s="15" t="s">
        <v>1165</v>
      </c>
      <c r="B1249" s="8">
        <v>1305</v>
      </c>
      <c r="C1249" s="8">
        <v>32088</v>
      </c>
      <c r="R1249" s="13"/>
      <c r="AG1249" s="14"/>
      <c r="AH1249" s="14"/>
      <c r="BB1249" s="14"/>
    </row>
    <row r="1250" spans="1:54" ht="18.75" customHeight="1" x14ac:dyDescent="0.25">
      <c r="A1250" s="15" t="s">
        <v>1166</v>
      </c>
      <c r="B1250" s="8">
        <v>1305</v>
      </c>
      <c r="C1250" s="8">
        <v>32089</v>
      </c>
      <c r="R1250" s="13"/>
      <c r="AG1250" s="14"/>
      <c r="AH1250" s="14"/>
      <c r="BB1250" s="14"/>
    </row>
    <row r="1251" spans="1:54" ht="18.75" customHeight="1" x14ac:dyDescent="0.25">
      <c r="A1251" s="15" t="s">
        <v>1167</v>
      </c>
      <c r="B1251" s="8">
        <v>1305</v>
      </c>
      <c r="C1251" s="8">
        <v>32087</v>
      </c>
      <c r="R1251" s="13"/>
      <c r="AG1251" s="14"/>
      <c r="AH1251" s="14"/>
      <c r="BB1251" s="14"/>
    </row>
    <row r="1252" spans="1:54" ht="18.75" customHeight="1" x14ac:dyDescent="0.25">
      <c r="A1252" s="15" t="s">
        <v>601</v>
      </c>
      <c r="B1252" s="8">
        <v>1313</v>
      </c>
      <c r="C1252" s="8">
        <v>32090</v>
      </c>
      <c r="R1252" s="13"/>
      <c r="AG1252" s="14"/>
      <c r="AH1252" s="14"/>
      <c r="BB1252" s="14"/>
    </row>
    <row r="1253" spans="1:54" ht="18.75" customHeight="1" x14ac:dyDescent="0.25">
      <c r="A1253" s="15" t="s">
        <v>602</v>
      </c>
      <c r="B1253" s="8">
        <v>1313</v>
      </c>
      <c r="C1253" s="8">
        <v>32092</v>
      </c>
      <c r="R1253" s="13"/>
      <c r="AG1253" s="14"/>
      <c r="AH1253" s="14"/>
      <c r="BB1253" s="14"/>
    </row>
    <row r="1254" spans="1:54" ht="18.75" customHeight="1" x14ac:dyDescent="0.25">
      <c r="A1254" s="15" t="s">
        <v>603</v>
      </c>
      <c r="B1254" s="8">
        <v>1313</v>
      </c>
      <c r="C1254" s="8">
        <v>32093</v>
      </c>
      <c r="R1254" s="13"/>
      <c r="AG1254" s="14"/>
      <c r="AH1254" s="14"/>
      <c r="BB1254" s="14"/>
    </row>
    <row r="1255" spans="1:54" ht="18.75" customHeight="1" x14ac:dyDescent="0.25">
      <c r="A1255" s="15" t="s">
        <v>604</v>
      </c>
      <c r="B1255" s="8">
        <v>1321</v>
      </c>
      <c r="C1255" s="8">
        <v>31719</v>
      </c>
      <c r="R1255" s="13"/>
      <c r="AG1255" s="14"/>
      <c r="AH1255" s="14"/>
      <c r="BB1255" s="14"/>
    </row>
    <row r="1256" spans="1:54" ht="18.75" customHeight="1" x14ac:dyDescent="0.25">
      <c r="A1256" s="15" t="s">
        <v>605</v>
      </c>
      <c r="B1256" s="8">
        <v>1321</v>
      </c>
      <c r="C1256" s="8">
        <v>31720</v>
      </c>
      <c r="R1256" s="13"/>
      <c r="AG1256" s="14"/>
      <c r="AH1256" s="14"/>
      <c r="BB1256" s="14"/>
    </row>
    <row r="1257" spans="1:54" ht="18.75" customHeight="1" x14ac:dyDescent="0.25">
      <c r="A1257" s="15" t="s">
        <v>606</v>
      </c>
      <c r="B1257" s="8">
        <v>1321</v>
      </c>
      <c r="C1257" s="8">
        <v>31732</v>
      </c>
      <c r="R1257" s="13"/>
      <c r="AG1257" s="14"/>
      <c r="AH1257" s="14"/>
      <c r="BB1257" s="14"/>
    </row>
    <row r="1258" spans="1:54" ht="18.75" customHeight="1" x14ac:dyDescent="0.25">
      <c r="A1258" s="15" t="s">
        <v>607</v>
      </c>
      <c r="B1258" s="8">
        <v>1321</v>
      </c>
      <c r="C1258" s="8">
        <v>31721</v>
      </c>
      <c r="R1258" s="13"/>
      <c r="AG1258" s="14"/>
      <c r="AH1258" s="14"/>
      <c r="BB1258" s="14"/>
    </row>
    <row r="1259" spans="1:54" ht="18.75" customHeight="1" x14ac:dyDescent="0.25">
      <c r="A1259" s="15" t="s">
        <v>608</v>
      </c>
      <c r="B1259" s="8">
        <v>1333</v>
      </c>
      <c r="C1259" s="8">
        <v>32072</v>
      </c>
      <c r="R1259" s="13"/>
      <c r="AG1259" s="14"/>
      <c r="AH1259" s="14"/>
      <c r="BB1259" s="14"/>
    </row>
    <row r="1260" spans="1:54" ht="18.75" customHeight="1" x14ac:dyDescent="0.25">
      <c r="A1260" s="15" t="s">
        <v>609</v>
      </c>
      <c r="B1260" s="8">
        <v>1333</v>
      </c>
      <c r="C1260" s="8">
        <v>32073</v>
      </c>
      <c r="R1260" s="13"/>
      <c r="AG1260" s="14"/>
      <c r="AH1260" s="14"/>
      <c r="BB1260" s="14"/>
    </row>
    <row r="1261" spans="1:54" ht="18.75" customHeight="1" x14ac:dyDescent="0.25">
      <c r="A1261" s="15" t="s">
        <v>610</v>
      </c>
      <c r="B1261" s="8">
        <v>1333</v>
      </c>
      <c r="C1261" s="8">
        <v>32074</v>
      </c>
      <c r="R1261" s="13"/>
      <c r="AG1261" s="14"/>
      <c r="AH1261" s="14"/>
      <c r="BB1261" s="14"/>
    </row>
    <row r="1262" spans="1:54" ht="18.75" customHeight="1" x14ac:dyDescent="0.25">
      <c r="A1262" s="15" t="s">
        <v>611</v>
      </c>
      <c r="B1262" s="8">
        <v>1333</v>
      </c>
      <c r="C1262" s="8">
        <v>32077</v>
      </c>
      <c r="R1262" s="13"/>
      <c r="AG1262" s="14"/>
      <c r="AH1262" s="14"/>
      <c r="BB1262" s="14"/>
    </row>
    <row r="1263" spans="1:54" ht="18.75" customHeight="1" x14ac:dyDescent="0.25">
      <c r="A1263" s="15" t="s">
        <v>944</v>
      </c>
      <c r="B1263" s="8">
        <v>3214</v>
      </c>
      <c r="C1263" s="8">
        <v>32079</v>
      </c>
      <c r="R1263" s="13"/>
      <c r="AG1263" s="14"/>
      <c r="AH1263" s="14"/>
      <c r="BB1263" s="14"/>
    </row>
    <row r="1264" spans="1:54" ht="18.75" customHeight="1" x14ac:dyDescent="0.25">
      <c r="A1264" s="15" t="s">
        <v>945</v>
      </c>
      <c r="B1264" s="8">
        <v>3214</v>
      </c>
      <c r="C1264" s="8">
        <v>32080</v>
      </c>
      <c r="R1264" s="13"/>
      <c r="AG1264" s="14"/>
      <c r="AH1264" s="14"/>
      <c r="BB1264" s="14"/>
    </row>
    <row r="1265" spans="1:65" ht="18.75" customHeight="1" x14ac:dyDescent="0.25">
      <c r="A1265" s="15" t="s">
        <v>166</v>
      </c>
      <c r="B1265" s="8">
        <v>399</v>
      </c>
      <c r="C1265" s="8">
        <v>31844</v>
      </c>
      <c r="R1265" s="13"/>
      <c r="AG1265" s="14"/>
      <c r="AH1265" s="14"/>
      <c r="BB1265" s="14"/>
    </row>
    <row r="1266" spans="1:65" ht="18.75" customHeight="1" x14ac:dyDescent="0.25">
      <c r="A1266" s="15" t="s">
        <v>259</v>
      </c>
      <c r="B1266" s="8">
        <v>263</v>
      </c>
      <c r="C1266" s="8">
        <v>32632</v>
      </c>
      <c r="R1266" s="13"/>
      <c r="AG1266" s="14"/>
      <c r="AH1266" s="14"/>
      <c r="BB1266" s="14"/>
    </row>
    <row r="1267" spans="1:65" ht="18.75" customHeight="1" x14ac:dyDescent="0.25">
      <c r="A1267" s="15" t="s">
        <v>258</v>
      </c>
      <c r="B1267" s="8">
        <v>265</v>
      </c>
      <c r="C1267" s="8">
        <v>32633</v>
      </c>
      <c r="R1267" s="13"/>
      <c r="AG1267" s="14"/>
      <c r="AH1267" s="14"/>
      <c r="BB1267" s="14"/>
    </row>
    <row r="1268" spans="1:65" ht="18.75" customHeight="1" x14ac:dyDescent="0.25">
      <c r="A1268" s="15" t="s">
        <v>1971</v>
      </c>
      <c r="B1268" s="8">
        <v>4093</v>
      </c>
      <c r="C1268" s="8">
        <v>34906</v>
      </c>
      <c r="R1268" s="13"/>
      <c r="AG1268" s="14"/>
      <c r="AH1268" s="14"/>
      <c r="BB1268" s="14"/>
    </row>
    <row r="1269" spans="1:65" ht="18.75" customHeight="1" x14ac:dyDescent="0.25">
      <c r="A1269" s="15" t="s">
        <v>1972</v>
      </c>
      <c r="B1269" s="8">
        <v>4093</v>
      </c>
      <c r="C1269" s="8">
        <v>34907</v>
      </c>
      <c r="R1269" s="13"/>
      <c r="AG1269" s="14"/>
      <c r="AH1269" s="14"/>
      <c r="BB1269" s="14"/>
    </row>
    <row r="1270" spans="1:65" ht="18.75" customHeight="1" x14ac:dyDescent="0.25">
      <c r="A1270" s="15" t="s">
        <v>3062</v>
      </c>
      <c r="B1270" s="8">
        <v>4093</v>
      </c>
      <c r="C1270" s="8">
        <v>34908</v>
      </c>
      <c r="R1270" s="13"/>
      <c r="AG1270" s="14"/>
      <c r="AH1270" s="14"/>
      <c r="BB1270" s="14"/>
    </row>
    <row r="1271" spans="1:65" ht="18.75" customHeight="1" x14ac:dyDescent="0.25">
      <c r="A1271" s="15" t="s">
        <v>1175</v>
      </c>
      <c r="B1271" s="8">
        <v>2288</v>
      </c>
      <c r="C1271" s="8">
        <v>32974</v>
      </c>
      <c r="R1271" s="13"/>
      <c r="AG1271" s="14"/>
      <c r="AH1271" s="14"/>
      <c r="BB1271" s="14"/>
    </row>
    <row r="1272" spans="1:65" ht="18.75" customHeight="1" x14ac:dyDescent="0.25">
      <c r="A1272" s="15" t="s">
        <v>1176</v>
      </c>
      <c r="B1272" s="8">
        <v>2288</v>
      </c>
      <c r="C1272" s="8">
        <v>32975</v>
      </c>
      <c r="R1272" s="13"/>
      <c r="AG1272" s="14"/>
      <c r="AH1272" s="14"/>
      <c r="BB1272" s="14"/>
    </row>
    <row r="1273" spans="1:65" ht="18.75" customHeight="1" x14ac:dyDescent="0.25">
      <c r="A1273" s="15" t="s">
        <v>1177</v>
      </c>
      <c r="B1273" s="8">
        <v>2288</v>
      </c>
      <c r="C1273" s="8">
        <v>32976</v>
      </c>
      <c r="R1273" s="13"/>
      <c r="AG1273" s="14"/>
      <c r="AH1273" s="14"/>
      <c r="BB1273" s="14"/>
    </row>
    <row r="1274" spans="1:65" ht="18.75" customHeight="1" x14ac:dyDescent="0.25">
      <c r="A1274" s="15" t="s">
        <v>1968</v>
      </c>
      <c r="B1274" s="8">
        <v>4087</v>
      </c>
      <c r="C1274" s="8">
        <v>34909</v>
      </c>
      <c r="R1274" s="13"/>
      <c r="AG1274" s="14"/>
      <c r="AH1274" s="14"/>
      <c r="BB1274" s="14"/>
      <c r="BM1274" s="14"/>
    </row>
    <row r="1275" spans="1:65" ht="18.75" customHeight="1" x14ac:dyDescent="0.25">
      <c r="A1275" s="15" t="s">
        <v>1969</v>
      </c>
      <c r="B1275" s="8">
        <v>4087</v>
      </c>
      <c r="C1275" s="8">
        <v>34910</v>
      </c>
      <c r="R1275" s="13"/>
      <c r="AG1275" s="14"/>
      <c r="AH1275" s="14"/>
      <c r="BB1275" s="14"/>
      <c r="BM1275" s="14"/>
    </row>
    <row r="1276" spans="1:65" ht="18.75" customHeight="1" x14ac:dyDescent="0.25">
      <c r="A1276" s="15" t="s">
        <v>1970</v>
      </c>
      <c r="B1276" s="8">
        <v>4087</v>
      </c>
      <c r="C1276" s="8">
        <v>34911</v>
      </c>
      <c r="R1276" s="13"/>
      <c r="AG1276" s="14"/>
      <c r="AH1276" s="14"/>
      <c r="AO1276" s="14"/>
      <c r="BB1276" s="14"/>
      <c r="BM1276" s="14"/>
    </row>
    <row r="1277" spans="1:65" ht="18.75" customHeight="1" x14ac:dyDescent="0.25">
      <c r="A1277" s="15" t="s">
        <v>3102</v>
      </c>
      <c r="B1277" s="8">
        <v>4232</v>
      </c>
      <c r="C1277" s="8">
        <v>35186</v>
      </c>
      <c r="R1277" s="13"/>
      <c r="AG1277" s="14"/>
      <c r="AH1277" s="14"/>
      <c r="AO1277" s="14"/>
      <c r="BB1277" s="14"/>
      <c r="BM1277" s="14"/>
    </row>
    <row r="1278" spans="1:65" ht="18.75" customHeight="1" x14ac:dyDescent="0.25">
      <c r="A1278" s="15" t="s">
        <v>3098</v>
      </c>
      <c r="B1278" s="8">
        <v>4232</v>
      </c>
      <c r="C1278" s="8">
        <v>35187</v>
      </c>
      <c r="R1278" s="13"/>
      <c r="AG1278" s="14"/>
      <c r="AH1278" s="14"/>
      <c r="AO1278" s="14"/>
      <c r="BB1278" s="14"/>
      <c r="BM1278" s="14"/>
    </row>
    <row r="1279" spans="1:65" ht="18.75" customHeight="1" x14ac:dyDescent="0.25">
      <c r="A1279" s="15" t="s">
        <v>3099</v>
      </c>
      <c r="B1279" s="8">
        <v>4232</v>
      </c>
      <c r="C1279" s="8">
        <v>35188</v>
      </c>
      <c r="R1279" s="13"/>
      <c r="AG1279" s="14"/>
      <c r="AH1279" s="14"/>
      <c r="AO1279" s="14"/>
      <c r="BB1279" s="14"/>
      <c r="BM1279" s="14"/>
    </row>
    <row r="1280" spans="1:65" ht="18.75" customHeight="1" x14ac:dyDescent="0.25">
      <c r="A1280" s="15" t="s">
        <v>3100</v>
      </c>
      <c r="B1280" s="8">
        <v>4232</v>
      </c>
      <c r="C1280" s="8">
        <v>35189</v>
      </c>
      <c r="R1280" s="13"/>
      <c r="AG1280" s="14"/>
      <c r="AH1280" s="14"/>
      <c r="AO1280" s="14"/>
      <c r="BB1280" s="14"/>
      <c r="BM1280" s="14"/>
    </row>
    <row r="1281" spans="1:65" ht="18.75" customHeight="1" x14ac:dyDescent="0.25">
      <c r="A1281" s="15" t="s">
        <v>3101</v>
      </c>
      <c r="B1281" s="8">
        <v>4232</v>
      </c>
      <c r="C1281" s="8">
        <v>35190</v>
      </c>
      <c r="R1281" s="13"/>
      <c r="AG1281" s="14"/>
      <c r="AH1281" s="14"/>
      <c r="AO1281" s="14"/>
      <c r="BB1281" s="14"/>
      <c r="BM1281" s="14"/>
    </row>
    <row r="1282" spans="1:65" ht="18.75" customHeight="1" x14ac:dyDescent="0.25">
      <c r="A1282" s="15" t="s">
        <v>1974</v>
      </c>
      <c r="B1282" s="8">
        <v>4057</v>
      </c>
      <c r="C1282" s="8">
        <v>34948</v>
      </c>
      <c r="R1282" s="13"/>
      <c r="AG1282" s="14"/>
      <c r="AH1282" s="14"/>
      <c r="AO1282" s="14"/>
      <c r="BB1282" s="14"/>
      <c r="BM1282" s="14"/>
    </row>
    <row r="1283" spans="1:65" ht="18.75" customHeight="1" x14ac:dyDescent="0.25">
      <c r="A1283" s="15" t="s">
        <v>1975</v>
      </c>
      <c r="B1283" s="8">
        <v>4057</v>
      </c>
      <c r="C1283" s="8">
        <v>34949</v>
      </c>
      <c r="R1283" s="13"/>
      <c r="AG1283" s="14"/>
      <c r="AH1283" s="14"/>
      <c r="AO1283" s="14"/>
      <c r="BB1283" s="14"/>
      <c r="BM1283" s="14"/>
    </row>
    <row r="1284" spans="1:65" ht="18.75" customHeight="1" x14ac:dyDescent="0.25">
      <c r="A1284" s="15" t="s">
        <v>1976</v>
      </c>
      <c r="B1284" s="8">
        <v>4057</v>
      </c>
      <c r="C1284" s="8">
        <v>34950</v>
      </c>
      <c r="R1284" s="13"/>
      <c r="AG1284" s="14"/>
      <c r="AH1284" s="14"/>
      <c r="AO1284" s="14"/>
      <c r="BB1284" s="14"/>
      <c r="BM1284" s="14"/>
    </row>
    <row r="1285" spans="1:65" ht="18.75" customHeight="1" x14ac:dyDescent="0.25">
      <c r="A1285" s="15" t="s">
        <v>3091</v>
      </c>
      <c r="B1285" s="8">
        <v>4196</v>
      </c>
      <c r="C1285" s="8">
        <v>35215</v>
      </c>
      <c r="R1285" s="13"/>
      <c r="AG1285" s="14"/>
      <c r="AH1285" s="14"/>
      <c r="AO1285" s="14"/>
      <c r="BB1285" s="14"/>
      <c r="BM1285" s="14"/>
    </row>
    <row r="1286" spans="1:65" ht="18.75" customHeight="1" x14ac:dyDescent="0.25">
      <c r="A1286" s="15" t="s">
        <v>3280</v>
      </c>
      <c r="B1286" s="8">
        <v>4214</v>
      </c>
      <c r="C1286" s="8">
        <v>35213</v>
      </c>
      <c r="R1286" s="13"/>
      <c r="AG1286" s="14"/>
      <c r="AH1286" s="14"/>
      <c r="AO1286" s="14"/>
      <c r="BB1286" s="14"/>
      <c r="BM1286" s="14"/>
    </row>
    <row r="1287" spans="1:65" ht="18.75" customHeight="1" x14ac:dyDescent="0.25">
      <c r="A1287" s="15" t="s">
        <v>3281</v>
      </c>
      <c r="B1287" s="8">
        <v>4214</v>
      </c>
      <c r="C1287" s="8">
        <v>35214</v>
      </c>
      <c r="R1287" s="13"/>
      <c r="AG1287" s="14"/>
      <c r="AH1287" s="14"/>
      <c r="AO1287" s="14"/>
      <c r="BB1287" s="14"/>
      <c r="BM1287" s="14"/>
    </row>
    <row r="1288" spans="1:65" ht="18.75" customHeight="1" x14ac:dyDescent="0.25">
      <c r="A1288" s="15" t="s">
        <v>3092</v>
      </c>
      <c r="B1288" s="8">
        <v>4199</v>
      </c>
      <c r="C1288" s="8">
        <v>35217</v>
      </c>
      <c r="R1288" s="13"/>
      <c r="AG1288" s="14"/>
      <c r="AH1288" s="14"/>
      <c r="AO1288" s="14"/>
      <c r="BB1288" s="14"/>
      <c r="BM1288" s="14"/>
    </row>
    <row r="1289" spans="1:65" ht="18.75" customHeight="1" x14ac:dyDescent="0.25">
      <c r="A1289" s="15" t="s">
        <v>3029</v>
      </c>
      <c r="B1289" s="8">
        <v>4018</v>
      </c>
      <c r="C1289" s="8">
        <v>35052</v>
      </c>
      <c r="R1289" s="13"/>
      <c r="AG1289" s="14"/>
      <c r="AH1289" s="14"/>
      <c r="AO1289" s="14"/>
      <c r="BB1289" s="14"/>
      <c r="BM1289" s="14"/>
    </row>
    <row r="1290" spans="1:65" ht="18.75" customHeight="1" x14ac:dyDescent="0.25">
      <c r="A1290" s="15" t="s">
        <v>975</v>
      </c>
      <c r="B1290" s="8">
        <v>663</v>
      </c>
      <c r="C1290" s="8">
        <v>32202</v>
      </c>
      <c r="R1290" s="13"/>
      <c r="AG1290" s="14"/>
      <c r="AH1290" s="14"/>
      <c r="AO1290" s="14"/>
      <c r="BB1290" s="14"/>
      <c r="BM1290" s="14"/>
    </row>
    <row r="1291" spans="1:65" ht="18.75" customHeight="1" x14ac:dyDescent="0.25">
      <c r="A1291" s="15" t="s">
        <v>977</v>
      </c>
      <c r="B1291" s="8">
        <v>751</v>
      </c>
      <c r="C1291" s="8">
        <v>32204</v>
      </c>
      <c r="R1291" s="13"/>
      <c r="AG1291" s="14"/>
      <c r="AH1291" s="14"/>
      <c r="AO1291" s="14"/>
      <c r="BB1291" s="14"/>
      <c r="BM1291" s="14"/>
    </row>
    <row r="1292" spans="1:65" ht="18.75" customHeight="1" x14ac:dyDescent="0.25">
      <c r="A1292" s="15" t="s">
        <v>976</v>
      </c>
      <c r="B1292" s="8">
        <v>815</v>
      </c>
      <c r="C1292" s="8">
        <v>32203</v>
      </c>
      <c r="R1292" s="13"/>
      <c r="AG1292" s="14"/>
      <c r="AH1292" s="14"/>
      <c r="AO1292" s="14"/>
      <c r="BB1292" s="14"/>
      <c r="BM1292" s="14"/>
    </row>
    <row r="1293" spans="1:65" ht="18.75" customHeight="1" x14ac:dyDescent="0.25">
      <c r="A1293" s="15" t="s">
        <v>1941</v>
      </c>
      <c r="B1293" s="8">
        <v>3943</v>
      </c>
      <c r="C1293" s="8">
        <v>34880</v>
      </c>
      <c r="R1293" s="13"/>
      <c r="AG1293" s="14"/>
      <c r="AH1293" s="14"/>
      <c r="AO1293" s="14"/>
      <c r="BB1293" s="14"/>
      <c r="BM1293" s="14"/>
    </row>
    <row r="1294" spans="1:65" ht="18.75" customHeight="1" x14ac:dyDescent="0.25">
      <c r="A1294" s="15" t="s">
        <v>1942</v>
      </c>
      <c r="B1294" s="8">
        <v>3949</v>
      </c>
      <c r="C1294" s="8">
        <v>34881</v>
      </c>
      <c r="R1294" s="13"/>
      <c r="AG1294" s="14"/>
      <c r="AH1294" s="14"/>
      <c r="AO1294" s="14"/>
      <c r="BB1294" s="14"/>
      <c r="BM1294" s="14"/>
    </row>
    <row r="1295" spans="1:65" ht="18.75" customHeight="1" x14ac:dyDescent="0.25">
      <c r="A1295" s="15" t="s">
        <v>967</v>
      </c>
      <c r="B1295" s="8">
        <v>677</v>
      </c>
      <c r="C1295" s="8">
        <v>32211</v>
      </c>
      <c r="R1295" s="13"/>
      <c r="AG1295" s="14"/>
      <c r="AH1295" s="14"/>
      <c r="AO1295" s="14"/>
      <c r="BB1295" s="14"/>
      <c r="BM1295" s="14"/>
    </row>
    <row r="1296" spans="1:65" ht="18.75" customHeight="1" x14ac:dyDescent="0.25">
      <c r="A1296" s="15" t="s">
        <v>980</v>
      </c>
      <c r="B1296" s="8">
        <v>677</v>
      </c>
      <c r="C1296" s="8">
        <v>32212</v>
      </c>
      <c r="R1296" s="13"/>
      <c r="AG1296" s="14"/>
      <c r="AH1296" s="14"/>
      <c r="AO1296" s="14"/>
      <c r="BB1296" s="14"/>
      <c r="BM1296" s="14"/>
    </row>
    <row r="1297" spans="1:65" ht="18.75" customHeight="1" x14ac:dyDescent="0.25">
      <c r="A1297" s="15" t="s">
        <v>954</v>
      </c>
      <c r="B1297" s="8">
        <v>759</v>
      </c>
      <c r="C1297" s="8">
        <v>32215</v>
      </c>
      <c r="R1297" s="13"/>
      <c r="AG1297" s="14"/>
      <c r="AH1297" s="14"/>
      <c r="AO1297" s="14"/>
      <c r="BB1297" s="14"/>
      <c r="BM1297" s="14"/>
    </row>
    <row r="1298" spans="1:65" ht="18.75" customHeight="1" x14ac:dyDescent="0.25">
      <c r="A1298" s="15" t="s">
        <v>982</v>
      </c>
      <c r="B1298" s="8">
        <v>759</v>
      </c>
      <c r="C1298" s="8">
        <v>32216</v>
      </c>
      <c r="R1298" s="13"/>
      <c r="AG1298" s="14"/>
      <c r="AH1298" s="14"/>
      <c r="AO1298" s="14"/>
      <c r="BB1298" s="14"/>
      <c r="BM1298" s="14"/>
    </row>
    <row r="1299" spans="1:65" ht="18.75" customHeight="1" x14ac:dyDescent="0.25">
      <c r="A1299" s="15" t="s">
        <v>953</v>
      </c>
      <c r="B1299" s="8">
        <v>829</v>
      </c>
      <c r="C1299" s="8">
        <v>32213</v>
      </c>
      <c r="R1299" s="13"/>
      <c r="AG1299" s="14"/>
      <c r="AH1299" s="14"/>
      <c r="BB1299" s="14"/>
    </row>
    <row r="1300" spans="1:65" ht="18.75" customHeight="1" x14ac:dyDescent="0.25">
      <c r="A1300" s="15" t="s">
        <v>981</v>
      </c>
      <c r="B1300" s="8">
        <v>829</v>
      </c>
      <c r="C1300" s="8">
        <v>32214</v>
      </c>
      <c r="R1300" s="13"/>
      <c r="AG1300" s="14"/>
      <c r="AH1300" s="14"/>
      <c r="BB1300" s="14"/>
    </row>
    <row r="1301" spans="1:65" ht="18.75" customHeight="1" x14ac:dyDescent="0.25">
      <c r="A1301" s="15" t="s">
        <v>3672</v>
      </c>
      <c r="B1301" s="8">
        <v>4785</v>
      </c>
      <c r="C1301" s="8">
        <v>35677</v>
      </c>
      <c r="R1301" s="13"/>
      <c r="AG1301" s="14"/>
      <c r="AH1301" s="14"/>
      <c r="AO1301" s="14"/>
      <c r="BB1301" s="14"/>
      <c r="BM1301" s="14"/>
    </row>
    <row r="1302" spans="1:65" ht="18.75" customHeight="1" x14ac:dyDescent="0.25">
      <c r="A1302" s="15" t="s">
        <v>3673</v>
      </c>
      <c r="B1302" s="8">
        <v>4785</v>
      </c>
      <c r="C1302" s="8">
        <v>35678</v>
      </c>
      <c r="R1302" s="13"/>
      <c r="AG1302" s="14"/>
      <c r="AH1302" s="14"/>
      <c r="AO1302" s="14"/>
      <c r="BB1302" s="14"/>
      <c r="BM1302" s="14"/>
    </row>
    <row r="1303" spans="1:65" ht="18.75" customHeight="1" x14ac:dyDescent="0.25">
      <c r="A1303" s="15" t="s">
        <v>3674</v>
      </c>
      <c r="B1303" s="8">
        <v>4785</v>
      </c>
      <c r="C1303" s="8">
        <v>35679</v>
      </c>
      <c r="R1303" s="13"/>
      <c r="AG1303" s="14"/>
      <c r="AH1303" s="14"/>
      <c r="AO1303" s="14"/>
      <c r="BB1303" s="14"/>
      <c r="BM1303" s="14"/>
    </row>
    <row r="1304" spans="1:65" ht="18.75" customHeight="1" x14ac:dyDescent="0.25">
      <c r="A1304" s="15" t="s">
        <v>1336</v>
      </c>
      <c r="B1304" s="8">
        <v>1647</v>
      </c>
      <c r="C1304" s="8">
        <v>29697</v>
      </c>
      <c r="R1304" s="13"/>
      <c r="AG1304" s="14"/>
      <c r="AH1304" s="14"/>
      <c r="AO1304" s="14"/>
      <c r="BB1304" s="14"/>
      <c r="BM1304" s="14"/>
    </row>
    <row r="1305" spans="1:65" ht="18.75" customHeight="1" x14ac:dyDescent="0.25">
      <c r="A1305" s="15" t="s">
        <v>1346</v>
      </c>
      <c r="B1305" s="8">
        <v>1858</v>
      </c>
      <c r="C1305" s="8">
        <v>29692</v>
      </c>
      <c r="R1305" s="13"/>
      <c r="AG1305" s="14"/>
      <c r="AH1305" s="14"/>
      <c r="BB1305" s="14"/>
    </row>
    <row r="1306" spans="1:65" ht="18.75" customHeight="1" x14ac:dyDescent="0.25">
      <c r="A1306" s="15" t="s">
        <v>1193</v>
      </c>
      <c r="B1306" s="8">
        <v>617</v>
      </c>
      <c r="C1306" s="8">
        <v>29693</v>
      </c>
      <c r="R1306" s="13"/>
      <c r="AG1306" s="14"/>
      <c r="AH1306" s="14"/>
      <c r="BB1306" s="14"/>
      <c r="BM1306" s="14"/>
    </row>
    <row r="1307" spans="1:65" ht="18.75" customHeight="1" x14ac:dyDescent="0.25">
      <c r="A1307" s="15" t="s">
        <v>1130</v>
      </c>
      <c r="B1307" s="8">
        <v>697</v>
      </c>
      <c r="C1307" s="8">
        <v>32196</v>
      </c>
      <c r="R1307" s="13"/>
      <c r="AG1307" s="14"/>
      <c r="AH1307" s="14"/>
      <c r="BB1307" s="14"/>
      <c r="BM1307" s="14"/>
    </row>
    <row r="1308" spans="1:65" ht="18.75" customHeight="1" x14ac:dyDescent="0.25">
      <c r="A1308" s="15" t="s">
        <v>1129</v>
      </c>
      <c r="B1308" s="8">
        <v>771</v>
      </c>
      <c r="C1308" s="8">
        <v>32198</v>
      </c>
      <c r="R1308" s="13"/>
      <c r="AG1308" s="14"/>
      <c r="AH1308" s="14"/>
      <c r="AO1308" s="14"/>
      <c r="BB1308" s="14"/>
      <c r="BM1308" s="14"/>
    </row>
    <row r="1309" spans="1:65" ht="18.75" customHeight="1" x14ac:dyDescent="0.25">
      <c r="A1309" s="15" t="s">
        <v>963</v>
      </c>
      <c r="B1309" s="8">
        <v>895</v>
      </c>
      <c r="C1309" s="8">
        <v>32197</v>
      </c>
      <c r="R1309" s="13"/>
      <c r="AG1309" s="14"/>
      <c r="AH1309" s="14"/>
      <c r="AO1309" s="14"/>
      <c r="BB1309" s="14"/>
      <c r="BM1309" s="14"/>
    </row>
    <row r="1310" spans="1:65" ht="18.75" customHeight="1" x14ac:dyDescent="0.25">
      <c r="A1310" s="15" t="s">
        <v>1128</v>
      </c>
      <c r="B1310" s="8">
        <v>999</v>
      </c>
      <c r="C1310" s="8">
        <v>30699</v>
      </c>
      <c r="R1310" s="13"/>
      <c r="AG1310" s="14"/>
      <c r="AH1310" s="14"/>
      <c r="BB1310" s="14"/>
      <c r="BM1310" s="14"/>
    </row>
    <row r="1311" spans="1:65" ht="18.75" customHeight="1" x14ac:dyDescent="0.25">
      <c r="A1311" s="15" t="s">
        <v>1282</v>
      </c>
      <c r="B1311" s="8">
        <v>875</v>
      </c>
      <c r="C1311" s="8">
        <v>28674</v>
      </c>
      <c r="R1311" s="13"/>
      <c r="AG1311" s="14"/>
      <c r="AH1311" s="14"/>
    </row>
    <row r="1312" spans="1:65" ht="18.75" customHeight="1" x14ac:dyDescent="0.25">
      <c r="A1312" s="15" t="s">
        <v>3641</v>
      </c>
      <c r="B1312" s="18">
        <v>4667</v>
      </c>
      <c r="C1312" s="18">
        <v>35669</v>
      </c>
      <c r="R1312" s="13"/>
      <c r="AG1312" s="14"/>
      <c r="AH1312" s="14"/>
      <c r="AO1312" s="14"/>
      <c r="BB1312" s="14"/>
      <c r="BM1312" s="14"/>
    </row>
    <row r="1313" spans="1:65" ht="18.75" customHeight="1" x14ac:dyDescent="0.25">
      <c r="A1313" s="15" t="s">
        <v>3640</v>
      </c>
      <c r="B1313" s="18">
        <v>4664</v>
      </c>
      <c r="C1313" s="18">
        <v>35668</v>
      </c>
      <c r="R1313" s="13"/>
      <c r="AG1313" s="14"/>
      <c r="AH1313" s="14"/>
      <c r="AO1313" s="14"/>
      <c r="BB1313" s="14"/>
      <c r="BM1313" s="14"/>
    </row>
    <row r="1314" spans="1:65" ht="18.75" customHeight="1" x14ac:dyDescent="0.25">
      <c r="A1314" s="15" t="s">
        <v>3639</v>
      </c>
      <c r="B1314" s="18">
        <v>4658</v>
      </c>
      <c r="C1314" s="18">
        <v>35667</v>
      </c>
      <c r="R1314" s="13"/>
      <c r="AG1314" s="14"/>
      <c r="AH1314" s="14"/>
      <c r="AO1314" s="14"/>
      <c r="BB1314" s="14"/>
      <c r="BM1314" s="14"/>
    </row>
    <row r="1315" spans="1:65" ht="18.75" customHeight="1" x14ac:dyDescent="0.25">
      <c r="A1315" s="15" t="s">
        <v>3665</v>
      </c>
      <c r="B1315" s="8">
        <v>4779</v>
      </c>
      <c r="C1315" s="8">
        <v>35670</v>
      </c>
      <c r="R1315" s="13"/>
      <c r="AG1315" s="14"/>
      <c r="AH1315" s="14"/>
      <c r="AO1315" s="14"/>
      <c r="BB1315" s="14"/>
      <c r="BM1315" s="14"/>
    </row>
    <row r="1316" spans="1:65" ht="18.75" customHeight="1" x14ac:dyDescent="0.25">
      <c r="A1316" s="15" t="s">
        <v>3667</v>
      </c>
      <c r="B1316" s="8">
        <v>4779</v>
      </c>
      <c r="C1316" s="8">
        <v>35672</v>
      </c>
      <c r="R1316" s="13"/>
      <c r="AG1316" s="14"/>
      <c r="AH1316" s="14"/>
      <c r="AO1316" s="14"/>
      <c r="BB1316" s="14"/>
      <c r="BM1316" s="14"/>
    </row>
    <row r="1317" spans="1:65" ht="18.75" customHeight="1" x14ac:dyDescent="0.25">
      <c r="A1317" s="15" t="s">
        <v>3668</v>
      </c>
      <c r="B1317" s="8">
        <v>4779</v>
      </c>
      <c r="C1317" s="8">
        <v>35673</v>
      </c>
      <c r="R1317" s="13"/>
      <c r="AG1317" s="14"/>
      <c r="AH1317" s="14"/>
      <c r="AO1317" s="14"/>
      <c r="BB1317" s="14"/>
      <c r="BM1317" s="14"/>
    </row>
    <row r="1318" spans="1:65" ht="18.75" customHeight="1" x14ac:dyDescent="0.25">
      <c r="A1318" s="15" t="s">
        <v>3666</v>
      </c>
      <c r="B1318" s="8">
        <v>4779</v>
      </c>
      <c r="C1318" s="8">
        <v>35671</v>
      </c>
      <c r="R1318" s="13"/>
      <c r="AG1318" s="14"/>
      <c r="AH1318" s="14"/>
      <c r="AO1318" s="14"/>
      <c r="BB1318" s="14"/>
      <c r="BM1318" s="14"/>
    </row>
    <row r="1319" spans="1:65" ht="18.75" customHeight="1" x14ac:dyDescent="0.25">
      <c r="A1319" s="15" t="s">
        <v>3669</v>
      </c>
      <c r="B1319" s="8">
        <v>4779</v>
      </c>
      <c r="C1319" s="8">
        <v>35674</v>
      </c>
      <c r="R1319" s="13"/>
      <c r="AG1319" s="14"/>
      <c r="AH1319" s="14"/>
      <c r="AO1319" s="14"/>
      <c r="BB1319" s="14"/>
      <c r="BM1319" s="14"/>
    </row>
    <row r="1320" spans="1:65" ht="18.75" customHeight="1" x14ac:dyDescent="0.25">
      <c r="A1320" s="15" t="s">
        <v>3670</v>
      </c>
      <c r="B1320" s="8">
        <v>4782</v>
      </c>
      <c r="C1320" s="8">
        <v>35675</v>
      </c>
      <c r="R1320" s="13"/>
      <c r="AG1320" s="14"/>
      <c r="AH1320" s="14"/>
      <c r="BB1320" s="14"/>
    </row>
    <row r="1321" spans="1:65" ht="18.75" customHeight="1" x14ac:dyDescent="0.25">
      <c r="A1321" s="15" t="s">
        <v>3671</v>
      </c>
      <c r="B1321" s="8">
        <v>4782</v>
      </c>
      <c r="C1321" s="8">
        <v>35676</v>
      </c>
      <c r="R1321" s="13"/>
      <c r="AG1321" s="14"/>
      <c r="AH1321" s="14"/>
      <c r="AO1321" s="14"/>
      <c r="BB1321" s="14"/>
      <c r="BM1321" s="14"/>
    </row>
    <row r="1322" spans="1:65" ht="18.75" customHeight="1" x14ac:dyDescent="0.25">
      <c r="A1322" s="15" t="s">
        <v>123</v>
      </c>
      <c r="B1322" s="8">
        <v>1583</v>
      </c>
      <c r="C1322" s="8">
        <v>30245</v>
      </c>
      <c r="R1322" s="13"/>
      <c r="AG1322" s="14"/>
      <c r="AH1322" s="14"/>
      <c r="BB1322" s="14"/>
    </row>
    <row r="1323" spans="1:65" ht="18.75" customHeight="1" x14ac:dyDescent="0.25">
      <c r="A1323" s="15" t="s">
        <v>124</v>
      </c>
      <c r="B1323" s="8">
        <v>1583</v>
      </c>
      <c r="C1323" s="8">
        <v>30243</v>
      </c>
      <c r="R1323" s="13"/>
      <c r="AG1323" s="14"/>
      <c r="AH1323" s="14"/>
      <c r="AO1323" s="14"/>
      <c r="BB1323" s="14"/>
      <c r="BM1323" s="14"/>
    </row>
    <row r="1324" spans="1:65" ht="18.75" customHeight="1" x14ac:dyDescent="0.25">
      <c r="A1324" s="15" t="s">
        <v>968</v>
      </c>
      <c r="B1324" s="8">
        <v>701</v>
      </c>
      <c r="C1324" s="8">
        <v>32217</v>
      </c>
      <c r="R1324" s="13"/>
      <c r="AG1324" s="14"/>
      <c r="AH1324" s="14"/>
      <c r="BB1324" s="14"/>
    </row>
    <row r="1325" spans="1:65" ht="18.75" customHeight="1" x14ac:dyDescent="0.25">
      <c r="A1325" s="15" t="s">
        <v>955</v>
      </c>
      <c r="B1325" s="8">
        <v>899</v>
      </c>
      <c r="C1325" s="8">
        <v>32218</v>
      </c>
      <c r="R1325" s="13"/>
      <c r="AG1325" s="14"/>
      <c r="AH1325" s="14"/>
      <c r="AO1325" s="14"/>
      <c r="BB1325" s="14"/>
      <c r="BM1325" s="14"/>
    </row>
    <row r="1326" spans="1:65" ht="18.75" customHeight="1" x14ac:dyDescent="0.25">
      <c r="A1326" s="15" t="s">
        <v>960</v>
      </c>
      <c r="B1326" s="8">
        <v>713</v>
      </c>
      <c r="C1326" s="8">
        <v>32205</v>
      </c>
      <c r="R1326" s="13"/>
      <c r="AG1326" s="14"/>
      <c r="AH1326" s="14"/>
      <c r="AO1326" s="14"/>
      <c r="BB1326" s="14"/>
      <c r="BM1326" s="14"/>
    </row>
    <row r="1327" spans="1:65" ht="18.75" customHeight="1" x14ac:dyDescent="0.25">
      <c r="A1327" s="15" t="s">
        <v>978</v>
      </c>
      <c r="B1327" s="8">
        <v>713</v>
      </c>
      <c r="C1327" s="8">
        <v>32206</v>
      </c>
      <c r="R1327" s="13"/>
      <c r="AG1327" s="14"/>
      <c r="AH1327" s="14"/>
      <c r="BB1327" s="14"/>
    </row>
    <row r="1328" spans="1:65" ht="18.75" customHeight="1" x14ac:dyDescent="0.25">
      <c r="A1328" s="15" t="s">
        <v>962</v>
      </c>
      <c r="B1328" s="8">
        <v>781</v>
      </c>
      <c r="C1328" s="8">
        <v>32209</v>
      </c>
      <c r="R1328" s="13"/>
      <c r="AG1328" s="14"/>
      <c r="AH1328" s="14"/>
      <c r="BB1328" s="14"/>
    </row>
    <row r="1329" spans="1:65" ht="18.75" customHeight="1" x14ac:dyDescent="0.25">
      <c r="A1329" s="15" t="s">
        <v>979</v>
      </c>
      <c r="B1329" s="8">
        <v>781</v>
      </c>
      <c r="C1329" s="8">
        <v>32210</v>
      </c>
      <c r="R1329" s="13"/>
      <c r="AG1329" s="14"/>
      <c r="AH1329" s="14"/>
      <c r="BB1329" s="14"/>
    </row>
    <row r="1330" spans="1:65" ht="18.75" customHeight="1" x14ac:dyDescent="0.25">
      <c r="A1330" s="15" t="s">
        <v>961</v>
      </c>
      <c r="B1330" s="8">
        <v>903</v>
      </c>
      <c r="C1330" s="8">
        <v>32207</v>
      </c>
      <c r="R1330" s="13"/>
      <c r="AG1330" s="14"/>
      <c r="AH1330" s="14"/>
      <c r="AO1330" s="14"/>
      <c r="BB1330" s="14"/>
      <c r="BM1330" s="14"/>
    </row>
    <row r="1331" spans="1:65" ht="18.75" customHeight="1" x14ac:dyDescent="0.25">
      <c r="A1331" s="15" t="s">
        <v>1947</v>
      </c>
      <c r="B1331" s="8">
        <v>3955</v>
      </c>
      <c r="C1331" s="8">
        <v>34889</v>
      </c>
      <c r="R1331" s="13"/>
      <c r="AG1331" s="14"/>
      <c r="AH1331" s="14"/>
      <c r="BB1331" s="14"/>
    </row>
    <row r="1332" spans="1:65" ht="18.75" customHeight="1" x14ac:dyDescent="0.25">
      <c r="A1332" s="15" t="s">
        <v>1943</v>
      </c>
      <c r="B1332" s="8">
        <v>3946</v>
      </c>
      <c r="C1332" s="8">
        <v>34890</v>
      </c>
      <c r="R1332" s="13"/>
      <c r="AG1332" s="14"/>
      <c r="AH1332" s="14"/>
      <c r="BB1332" s="14"/>
    </row>
    <row r="1333" spans="1:65" ht="18.75" customHeight="1" x14ac:dyDescent="0.25">
      <c r="A1333" s="15" t="s">
        <v>1944</v>
      </c>
      <c r="B1333" s="8">
        <v>3946</v>
      </c>
      <c r="C1333" s="8">
        <v>34891</v>
      </c>
      <c r="R1333" s="13"/>
      <c r="AG1333" s="14"/>
      <c r="AH1333" s="14"/>
      <c r="BB1333" s="14"/>
    </row>
    <row r="1334" spans="1:65" ht="18.75" customHeight="1" x14ac:dyDescent="0.25">
      <c r="A1334" s="15" t="s">
        <v>1945</v>
      </c>
      <c r="B1334" s="8">
        <v>3946</v>
      </c>
      <c r="C1334" s="8">
        <v>34892</v>
      </c>
      <c r="R1334" s="13"/>
      <c r="AG1334" s="14"/>
      <c r="AH1334" s="14"/>
      <c r="AO1334" s="14"/>
      <c r="BB1334" s="14"/>
      <c r="BM1334" s="14"/>
    </row>
    <row r="1335" spans="1:65" ht="18.75" customHeight="1" x14ac:dyDescent="0.25">
      <c r="A1335" s="15" t="s">
        <v>871</v>
      </c>
      <c r="B1335" s="8">
        <v>1271</v>
      </c>
      <c r="C1335" s="8">
        <v>31536</v>
      </c>
      <c r="R1335" s="13"/>
      <c r="AG1335" s="14"/>
      <c r="AH1335" s="14"/>
      <c r="AO1335" s="14"/>
      <c r="BB1335" s="14"/>
      <c r="BM1335" s="14"/>
    </row>
    <row r="1336" spans="1:65" ht="18.75" customHeight="1" x14ac:dyDescent="0.25">
      <c r="A1336" s="15" t="s">
        <v>870</v>
      </c>
      <c r="B1336" s="8">
        <v>1273</v>
      </c>
      <c r="C1336" s="8">
        <v>31537</v>
      </c>
      <c r="R1336" s="13"/>
      <c r="AG1336" s="14"/>
      <c r="AH1336" s="14"/>
      <c r="AO1336" s="14"/>
      <c r="BB1336" s="14"/>
      <c r="BM1336" s="14"/>
    </row>
    <row r="1337" spans="1:65" ht="18.75" customHeight="1" x14ac:dyDescent="0.25">
      <c r="A1337" s="15" t="s">
        <v>874</v>
      </c>
      <c r="B1337" s="8">
        <v>1259</v>
      </c>
      <c r="C1337" s="8">
        <v>31523</v>
      </c>
      <c r="R1337" s="13"/>
      <c r="AG1337" s="14"/>
      <c r="AH1337" s="14"/>
      <c r="BB1337" s="14"/>
    </row>
    <row r="1338" spans="1:65" ht="18.75" customHeight="1" x14ac:dyDescent="0.25">
      <c r="A1338" s="15" t="s">
        <v>876</v>
      </c>
      <c r="B1338" s="8">
        <v>1259</v>
      </c>
      <c r="C1338" s="8">
        <v>31522</v>
      </c>
      <c r="R1338" s="13"/>
      <c r="AG1338" s="14"/>
      <c r="AH1338" s="14"/>
      <c r="BB1338" s="14"/>
    </row>
    <row r="1339" spans="1:65" ht="18.75" customHeight="1" x14ac:dyDescent="0.25">
      <c r="A1339" s="15" t="s">
        <v>879</v>
      </c>
      <c r="B1339" s="8">
        <v>1259</v>
      </c>
      <c r="C1339" s="8">
        <v>31524</v>
      </c>
      <c r="R1339" s="13"/>
      <c r="AG1339" s="14"/>
      <c r="AH1339" s="14"/>
      <c r="AO1339" s="14"/>
      <c r="BB1339" s="14"/>
      <c r="BM1339" s="14"/>
    </row>
    <row r="1340" spans="1:65" ht="18.75" customHeight="1" x14ac:dyDescent="0.25">
      <c r="A1340" s="15" t="s">
        <v>875</v>
      </c>
      <c r="B1340" s="8">
        <v>1257</v>
      </c>
      <c r="C1340" s="8">
        <v>31532</v>
      </c>
      <c r="R1340" s="13"/>
      <c r="AG1340" s="14"/>
      <c r="AH1340" s="14"/>
      <c r="AO1340" s="14"/>
      <c r="BB1340" s="14"/>
      <c r="BM1340" s="14"/>
    </row>
    <row r="1341" spans="1:65" ht="18.75" customHeight="1" x14ac:dyDescent="0.25">
      <c r="A1341" s="15" t="s">
        <v>877</v>
      </c>
      <c r="B1341" s="8">
        <v>1257</v>
      </c>
      <c r="C1341" s="8">
        <v>31530</v>
      </c>
      <c r="R1341" s="13"/>
      <c r="AG1341" s="14"/>
      <c r="AH1341" s="14"/>
      <c r="AO1341" s="14"/>
      <c r="BB1341" s="14"/>
      <c r="BM1341" s="14"/>
    </row>
    <row r="1342" spans="1:65" ht="18.75" customHeight="1" x14ac:dyDescent="0.25">
      <c r="A1342" s="15" t="s">
        <v>878</v>
      </c>
      <c r="B1342" s="8">
        <v>1257</v>
      </c>
      <c r="C1342" s="8">
        <v>31533</v>
      </c>
      <c r="R1342" s="13"/>
      <c r="AG1342" s="14"/>
      <c r="AH1342" s="14"/>
      <c r="AO1342" s="14"/>
      <c r="BB1342" s="14"/>
      <c r="BM1342" s="14"/>
    </row>
    <row r="1343" spans="1:65" ht="18.75" customHeight="1" x14ac:dyDescent="0.25">
      <c r="A1343" s="15" t="s">
        <v>354</v>
      </c>
      <c r="B1343" s="8">
        <v>1724</v>
      </c>
      <c r="C1343" s="8">
        <v>32517</v>
      </c>
      <c r="R1343" s="13"/>
      <c r="AG1343" s="14"/>
      <c r="AH1343" s="14"/>
      <c r="AO1343" s="14"/>
      <c r="BB1343" s="14"/>
      <c r="BM1343" s="14"/>
    </row>
    <row r="1344" spans="1:65" ht="18.75" customHeight="1" x14ac:dyDescent="0.25">
      <c r="A1344" s="15" t="s">
        <v>2432</v>
      </c>
      <c r="B1344" s="8">
        <v>1736</v>
      </c>
      <c r="C1344" s="8">
        <v>32518</v>
      </c>
      <c r="R1344" s="13"/>
      <c r="AG1344" s="14"/>
      <c r="AH1344" s="14"/>
      <c r="AO1344" s="14"/>
      <c r="BB1344" s="14"/>
      <c r="BM1344" s="14"/>
    </row>
    <row r="1345" spans="1:65" ht="18.75" customHeight="1" x14ac:dyDescent="0.25">
      <c r="A1345" s="15" t="s">
        <v>964</v>
      </c>
      <c r="B1345" s="8">
        <v>721</v>
      </c>
      <c r="C1345" s="8">
        <v>32199</v>
      </c>
      <c r="R1345" s="13"/>
      <c r="AG1345" s="14"/>
      <c r="AH1345" s="14"/>
      <c r="AO1345" s="14"/>
      <c r="BB1345" s="14"/>
      <c r="BM1345" s="14"/>
    </row>
    <row r="1346" spans="1:65" ht="18.75" customHeight="1" x14ac:dyDescent="0.25">
      <c r="A1346" s="15" t="s">
        <v>966</v>
      </c>
      <c r="B1346" s="8">
        <v>785</v>
      </c>
      <c r="C1346" s="8">
        <v>32201</v>
      </c>
      <c r="R1346" s="13"/>
      <c r="AG1346" s="14"/>
      <c r="AH1346" s="14"/>
      <c r="AO1346" s="14"/>
      <c r="BB1346" s="14"/>
      <c r="BM1346" s="14"/>
    </row>
    <row r="1347" spans="1:65" ht="18.75" customHeight="1" x14ac:dyDescent="0.25">
      <c r="A1347" s="15" t="s">
        <v>965</v>
      </c>
      <c r="B1347" s="8">
        <v>911</v>
      </c>
      <c r="C1347" s="8">
        <v>32200</v>
      </c>
      <c r="R1347" s="13"/>
      <c r="AG1347" s="14"/>
      <c r="AH1347" s="14"/>
      <c r="AO1347" s="14"/>
      <c r="BB1347" s="14"/>
      <c r="BM1347" s="14"/>
    </row>
    <row r="1348" spans="1:65" ht="18.75" customHeight="1" x14ac:dyDescent="0.25">
      <c r="A1348" s="15" t="s">
        <v>1946</v>
      </c>
      <c r="B1348" s="8">
        <v>3952</v>
      </c>
      <c r="C1348" s="8">
        <v>34884</v>
      </c>
      <c r="R1348" s="13"/>
      <c r="AG1348" s="14"/>
      <c r="AH1348" s="14"/>
      <c r="BB1348" s="14"/>
    </row>
    <row r="1349" spans="1:65" ht="18.75" customHeight="1" x14ac:dyDescent="0.25">
      <c r="A1349" s="15" t="s">
        <v>1948</v>
      </c>
      <c r="B1349" s="8">
        <v>3958</v>
      </c>
      <c r="C1349" s="8">
        <v>34885</v>
      </c>
      <c r="R1349" s="13"/>
      <c r="AG1349" s="14"/>
      <c r="AH1349" s="14"/>
      <c r="BB1349" s="14"/>
    </row>
    <row r="1350" spans="1:65" ht="18.75" customHeight="1" x14ac:dyDescent="0.25">
      <c r="A1350" s="15" t="s">
        <v>1406</v>
      </c>
      <c r="B1350" s="8">
        <v>2720</v>
      </c>
      <c r="C1350" s="8">
        <v>33668</v>
      </c>
      <c r="R1350" s="13"/>
      <c r="AG1350" s="14"/>
      <c r="AH1350" s="14"/>
      <c r="BB1350" s="14"/>
    </row>
    <row r="1351" spans="1:65" ht="18.75" customHeight="1" x14ac:dyDescent="0.25">
      <c r="A1351" s="15" t="s">
        <v>3700</v>
      </c>
      <c r="B1351" s="18">
        <v>4829</v>
      </c>
      <c r="C1351" s="18">
        <v>35978</v>
      </c>
      <c r="R1351" s="13"/>
      <c r="AG1351" s="14"/>
      <c r="AH1351" s="14"/>
      <c r="AO1351" s="14"/>
      <c r="BB1351" s="14"/>
      <c r="BM1351" s="14"/>
    </row>
    <row r="1352" spans="1:65" ht="18.75" customHeight="1" x14ac:dyDescent="0.25">
      <c r="A1352" s="15" t="s">
        <v>3701</v>
      </c>
      <c r="B1352" s="18">
        <v>4829</v>
      </c>
      <c r="C1352" s="18">
        <v>35979</v>
      </c>
      <c r="R1352" s="13"/>
      <c r="AG1352" s="14"/>
      <c r="AH1352" s="14"/>
      <c r="BB1352" s="14"/>
    </row>
    <row r="1353" spans="1:65" ht="18.75" customHeight="1" x14ac:dyDescent="0.25">
      <c r="A1353" s="15" t="s">
        <v>3702</v>
      </c>
      <c r="B1353" s="18">
        <v>4829</v>
      </c>
      <c r="C1353" s="18">
        <v>35980</v>
      </c>
      <c r="R1353" s="13"/>
      <c r="AG1353" s="14"/>
      <c r="AH1353" s="14"/>
      <c r="AO1353" s="14"/>
      <c r="BB1353" s="14"/>
      <c r="BM1353" s="14"/>
    </row>
    <row r="1354" spans="1:65" ht="18.75" customHeight="1" x14ac:dyDescent="0.25">
      <c r="A1354" s="15" t="s">
        <v>872</v>
      </c>
      <c r="B1354" s="8">
        <v>1778</v>
      </c>
      <c r="C1354" s="8">
        <v>31534</v>
      </c>
      <c r="R1354" s="13"/>
      <c r="AG1354" s="14"/>
      <c r="AH1354" s="14"/>
      <c r="AO1354" s="14"/>
      <c r="BB1354" s="14"/>
      <c r="BM1354" s="14"/>
    </row>
    <row r="1355" spans="1:65" ht="18.75" customHeight="1" x14ac:dyDescent="0.25">
      <c r="A1355" s="15" t="s">
        <v>873</v>
      </c>
      <c r="B1355" s="8">
        <v>1778</v>
      </c>
      <c r="C1355" s="8">
        <v>31535</v>
      </c>
      <c r="R1355" s="13"/>
      <c r="AG1355" s="14"/>
      <c r="AH1355" s="14"/>
      <c r="AO1355" s="14"/>
      <c r="BB1355" s="14"/>
      <c r="BM1355" s="14"/>
    </row>
    <row r="1356" spans="1:65" ht="18.75" customHeight="1" x14ac:dyDescent="0.25">
      <c r="A1356" s="15" t="s">
        <v>1404</v>
      </c>
      <c r="B1356" s="8">
        <v>2717</v>
      </c>
      <c r="C1356" s="8">
        <v>33669</v>
      </c>
      <c r="R1356" s="13"/>
      <c r="AG1356" s="14"/>
      <c r="AH1356" s="14"/>
      <c r="AO1356" s="14"/>
      <c r="BB1356" s="14"/>
      <c r="BM1356" s="14"/>
    </row>
    <row r="1357" spans="1:65" ht="18.75" customHeight="1" x14ac:dyDescent="0.25">
      <c r="A1357" s="15" t="s">
        <v>1405</v>
      </c>
      <c r="B1357" s="8">
        <v>2717</v>
      </c>
      <c r="C1357" s="8">
        <v>33670</v>
      </c>
      <c r="R1357" s="13"/>
      <c r="AG1357" s="14"/>
      <c r="AH1357" s="14"/>
      <c r="AO1357" s="14"/>
      <c r="BB1357" s="14"/>
      <c r="BM1357" s="14"/>
    </row>
    <row r="1358" spans="1:65" ht="18.75" customHeight="1" x14ac:dyDescent="0.25">
      <c r="A1358" s="16" t="s">
        <v>884</v>
      </c>
      <c r="B1358" s="8">
        <v>2112</v>
      </c>
      <c r="C1358" s="8">
        <v>31519</v>
      </c>
      <c r="R1358" s="13"/>
      <c r="AG1358" s="14"/>
      <c r="AH1358" s="14"/>
      <c r="AO1358" s="14"/>
      <c r="BB1358" s="14"/>
      <c r="BM1358" s="14"/>
    </row>
    <row r="1359" spans="1:65" ht="18.75" customHeight="1" x14ac:dyDescent="0.25">
      <c r="A1359" s="16" t="s">
        <v>886</v>
      </c>
      <c r="B1359" s="8">
        <v>2112</v>
      </c>
      <c r="C1359" s="8">
        <v>31521</v>
      </c>
      <c r="R1359" s="13"/>
      <c r="AG1359" s="14"/>
      <c r="AH1359" s="14"/>
      <c r="AO1359" s="14"/>
      <c r="BB1359" s="14"/>
      <c r="BM1359" s="14"/>
    </row>
    <row r="1360" spans="1:65" ht="18.75" customHeight="1" x14ac:dyDescent="0.25">
      <c r="A1360" s="16" t="s">
        <v>888</v>
      </c>
      <c r="B1360" s="8">
        <v>2112</v>
      </c>
      <c r="C1360" s="8">
        <v>31520</v>
      </c>
      <c r="R1360" s="13"/>
      <c r="AG1360" s="14"/>
      <c r="AH1360" s="14"/>
      <c r="AO1360" s="14"/>
      <c r="BB1360" s="14"/>
      <c r="BM1360" s="14"/>
    </row>
    <row r="1361" spans="1:65" ht="18.75" customHeight="1" x14ac:dyDescent="0.25">
      <c r="A1361" s="16" t="s">
        <v>887</v>
      </c>
      <c r="B1361" s="8">
        <v>1745</v>
      </c>
      <c r="C1361" s="8">
        <v>31525</v>
      </c>
      <c r="R1361" s="13"/>
      <c r="AG1361" s="14"/>
      <c r="AH1361" s="14"/>
      <c r="BB1361" s="14"/>
      <c r="BM1361" s="14"/>
    </row>
    <row r="1362" spans="1:65" ht="18.75" customHeight="1" x14ac:dyDescent="0.25">
      <c r="A1362" s="16" t="s">
        <v>889</v>
      </c>
      <c r="B1362" s="8">
        <v>1745</v>
      </c>
      <c r="C1362" s="8">
        <v>31528</v>
      </c>
      <c r="R1362" s="13"/>
      <c r="AG1362" s="14"/>
      <c r="AH1362" s="14"/>
      <c r="AO1362" s="14"/>
      <c r="BB1362" s="14"/>
      <c r="BM1362" s="14"/>
    </row>
    <row r="1363" spans="1:65" ht="18.75" customHeight="1" x14ac:dyDescent="0.25">
      <c r="A1363" s="16" t="s">
        <v>885</v>
      </c>
      <c r="B1363" s="8">
        <v>1745</v>
      </c>
      <c r="C1363" s="8">
        <v>31529</v>
      </c>
      <c r="R1363" s="13"/>
      <c r="AG1363" s="14"/>
      <c r="AH1363" s="14"/>
      <c r="AO1363" s="14"/>
      <c r="BB1363" s="14"/>
      <c r="BM1363" s="14"/>
    </row>
    <row r="1364" spans="1:65" ht="18.75" customHeight="1" x14ac:dyDescent="0.25">
      <c r="A1364" s="16" t="s">
        <v>3610</v>
      </c>
      <c r="B1364" s="8">
        <v>4573</v>
      </c>
      <c r="C1364" s="8">
        <v>35618</v>
      </c>
      <c r="R1364" s="13"/>
      <c r="AG1364" s="14"/>
      <c r="AH1364" s="14"/>
      <c r="BB1364" s="14"/>
    </row>
    <row r="1365" spans="1:65" ht="18.75" customHeight="1" x14ac:dyDescent="0.25">
      <c r="A1365" s="16" t="s">
        <v>3611</v>
      </c>
      <c r="B1365" s="8">
        <v>4573</v>
      </c>
      <c r="C1365" s="8">
        <v>35619</v>
      </c>
      <c r="R1365" s="13"/>
      <c r="AG1365" s="14"/>
      <c r="AH1365" s="14"/>
      <c r="BB1365" s="14"/>
      <c r="BM1365" s="14"/>
    </row>
    <row r="1366" spans="1:65" ht="18.75" customHeight="1" x14ac:dyDescent="0.25">
      <c r="A1366" s="16" t="s">
        <v>3613</v>
      </c>
      <c r="B1366" s="8">
        <v>4573</v>
      </c>
      <c r="C1366" s="8">
        <v>35621</v>
      </c>
      <c r="R1366" s="13"/>
      <c r="AG1366" s="14"/>
      <c r="AH1366" s="14"/>
      <c r="AO1366" s="14"/>
      <c r="BB1366" s="14"/>
      <c r="BM1366" s="14"/>
    </row>
    <row r="1367" spans="1:65" ht="18.75" customHeight="1" x14ac:dyDescent="0.25">
      <c r="A1367" s="16" t="s">
        <v>3612</v>
      </c>
      <c r="B1367" s="8">
        <v>4573</v>
      </c>
      <c r="C1367" s="8">
        <v>35620</v>
      </c>
      <c r="R1367" s="13"/>
      <c r="AG1367" s="14"/>
      <c r="AH1367" s="14"/>
      <c r="AO1367" s="14"/>
      <c r="BB1367" s="14"/>
      <c r="BM1367" s="14"/>
    </row>
    <row r="1368" spans="1:65" ht="18.75" customHeight="1" x14ac:dyDescent="0.25">
      <c r="A1368" s="16" t="s">
        <v>1623</v>
      </c>
      <c r="B1368" s="8">
        <v>2714</v>
      </c>
      <c r="C1368" s="8">
        <v>33665</v>
      </c>
      <c r="R1368" s="13"/>
      <c r="AG1368" s="14"/>
      <c r="AH1368" s="14"/>
      <c r="AO1368" s="14"/>
      <c r="BB1368" s="14"/>
      <c r="BM1368" s="14"/>
    </row>
    <row r="1369" spans="1:65" ht="18.75" customHeight="1" x14ac:dyDescent="0.25">
      <c r="A1369" s="16" t="s">
        <v>1625</v>
      </c>
      <c r="B1369" s="8">
        <v>2714</v>
      </c>
      <c r="C1369" s="8">
        <v>33667</v>
      </c>
      <c r="R1369" s="13"/>
      <c r="AG1369" s="14"/>
      <c r="AH1369" s="14"/>
      <c r="AO1369" s="14"/>
      <c r="BB1369" s="14"/>
      <c r="BM1369" s="14"/>
    </row>
    <row r="1370" spans="1:65" ht="18.75" customHeight="1" x14ac:dyDescent="0.25">
      <c r="A1370" s="16" t="s">
        <v>1624</v>
      </c>
      <c r="B1370" s="8">
        <v>2714</v>
      </c>
      <c r="C1370" s="8">
        <v>33666</v>
      </c>
      <c r="R1370" s="13"/>
      <c r="AG1370" s="14"/>
      <c r="AH1370" s="14"/>
      <c r="AO1370" s="14"/>
      <c r="BB1370" s="14"/>
      <c r="BM1370" s="14"/>
    </row>
    <row r="1371" spans="1:65" ht="18.75" customHeight="1" x14ac:dyDescent="0.25">
      <c r="A1371" s="15" t="s">
        <v>125</v>
      </c>
      <c r="B1371" s="8">
        <v>2519</v>
      </c>
      <c r="C1371" s="8">
        <v>30700</v>
      </c>
      <c r="R1371" s="13"/>
      <c r="AG1371" s="14"/>
      <c r="AH1371" s="14"/>
      <c r="AO1371" s="14"/>
      <c r="BB1371" s="14"/>
      <c r="BM1371" s="14"/>
    </row>
    <row r="1372" spans="1:65" ht="18.75" customHeight="1" x14ac:dyDescent="0.25">
      <c r="A1372" s="15" t="s">
        <v>1263</v>
      </c>
      <c r="B1372" s="8">
        <v>623</v>
      </c>
      <c r="C1372" s="8">
        <v>29698</v>
      </c>
      <c r="R1372" s="13"/>
      <c r="AG1372" s="14"/>
      <c r="AH1372" s="14"/>
      <c r="AO1372" s="14"/>
      <c r="BB1372" s="14"/>
      <c r="BM1372" s="14"/>
    </row>
    <row r="1373" spans="1:65" ht="18.75" customHeight="1" x14ac:dyDescent="0.25">
      <c r="A1373" s="15" t="s">
        <v>1882</v>
      </c>
      <c r="B1373" s="8">
        <v>607</v>
      </c>
      <c r="C1373" s="8">
        <v>29688</v>
      </c>
      <c r="R1373" s="13"/>
      <c r="AG1373" s="14"/>
      <c r="AH1373" s="14"/>
      <c r="AO1373" s="14"/>
      <c r="BB1373" s="14"/>
      <c r="BM1373" s="14"/>
    </row>
    <row r="1374" spans="1:65" ht="18.75" customHeight="1" x14ac:dyDescent="0.25">
      <c r="A1374" s="16" t="s">
        <v>1628</v>
      </c>
      <c r="B1374" s="8">
        <v>2722</v>
      </c>
      <c r="C1374" s="8">
        <v>33662</v>
      </c>
      <c r="R1374" s="13"/>
      <c r="AG1374" s="14"/>
      <c r="AH1374" s="14"/>
      <c r="AO1374" s="14"/>
      <c r="BB1374" s="14"/>
      <c r="BM1374" s="14"/>
    </row>
    <row r="1375" spans="1:65" ht="18.75" customHeight="1" x14ac:dyDescent="0.25">
      <c r="A1375" s="16" t="s">
        <v>1629</v>
      </c>
      <c r="B1375" s="8">
        <v>2722</v>
      </c>
      <c r="C1375" s="8">
        <v>33663</v>
      </c>
      <c r="R1375" s="13"/>
      <c r="AG1375" s="14"/>
      <c r="AH1375" s="14"/>
      <c r="AO1375" s="14"/>
      <c r="BB1375" s="14"/>
      <c r="BM1375" s="14"/>
    </row>
    <row r="1376" spans="1:65" ht="18.75" customHeight="1" x14ac:dyDescent="0.25">
      <c r="A1376" s="16" t="s">
        <v>1630</v>
      </c>
      <c r="B1376" s="8">
        <v>2722</v>
      </c>
      <c r="C1376" s="8">
        <v>33716</v>
      </c>
      <c r="R1376" s="13"/>
      <c r="AG1376" s="14"/>
      <c r="AH1376" s="14"/>
      <c r="AO1376" s="14"/>
      <c r="BB1376" s="14"/>
      <c r="BM1376" s="14"/>
    </row>
    <row r="1377" spans="1:65" ht="18.75" customHeight="1" x14ac:dyDescent="0.25">
      <c r="A1377" s="16" t="s">
        <v>1759</v>
      </c>
      <c r="B1377" s="8">
        <v>2716</v>
      </c>
      <c r="C1377" s="8">
        <v>33656</v>
      </c>
      <c r="R1377" s="13"/>
      <c r="AG1377" s="14"/>
      <c r="AH1377" s="14"/>
      <c r="AO1377" s="14"/>
      <c r="BB1377" s="14"/>
      <c r="BM1377" s="14"/>
    </row>
    <row r="1378" spans="1:65" ht="18.75" customHeight="1" x14ac:dyDescent="0.25">
      <c r="A1378" s="16" t="s">
        <v>1626</v>
      </c>
      <c r="B1378" s="8">
        <v>2716</v>
      </c>
      <c r="C1378" s="8">
        <v>33657</v>
      </c>
      <c r="R1378" s="13"/>
      <c r="AG1378" s="14"/>
      <c r="AH1378" s="14"/>
      <c r="AO1378" s="14"/>
      <c r="BB1378" s="14"/>
      <c r="BM1378" s="14"/>
    </row>
    <row r="1379" spans="1:65" ht="18.75" customHeight="1" x14ac:dyDescent="0.25">
      <c r="A1379" s="16" t="s">
        <v>1627</v>
      </c>
      <c r="B1379" s="8">
        <v>2716</v>
      </c>
      <c r="C1379" s="8">
        <v>33659</v>
      </c>
      <c r="R1379" s="13"/>
      <c r="AG1379" s="14"/>
      <c r="AH1379" s="14"/>
      <c r="AO1379" s="14"/>
      <c r="BB1379" s="14"/>
      <c r="BM1379" s="14"/>
    </row>
    <row r="1380" spans="1:65" ht="18.75" customHeight="1" x14ac:dyDescent="0.25">
      <c r="A1380" s="15" t="s">
        <v>291</v>
      </c>
      <c r="B1380" s="8">
        <v>227</v>
      </c>
      <c r="C1380" s="8">
        <v>32881</v>
      </c>
      <c r="R1380" s="13"/>
      <c r="AG1380" s="14"/>
      <c r="AH1380" s="14"/>
      <c r="AO1380" s="14"/>
      <c r="BB1380" s="14"/>
      <c r="BM1380" s="14"/>
    </row>
    <row r="1381" spans="1:65" ht="18.75" customHeight="1" x14ac:dyDescent="0.25">
      <c r="A1381" s="15" t="s">
        <v>3708</v>
      </c>
      <c r="B1381" s="18">
        <v>4903</v>
      </c>
      <c r="C1381" s="18">
        <v>36180</v>
      </c>
      <c r="R1381" s="13"/>
      <c r="AG1381" s="14"/>
      <c r="AH1381" s="14"/>
      <c r="AO1381" s="14"/>
      <c r="BB1381" s="14"/>
      <c r="BM1381" s="14"/>
    </row>
    <row r="1382" spans="1:65" ht="18.75" customHeight="1" x14ac:dyDescent="0.25">
      <c r="A1382" s="15" t="s">
        <v>3322</v>
      </c>
      <c r="B1382" s="8">
        <v>4537</v>
      </c>
      <c r="C1382" s="8">
        <v>35488</v>
      </c>
      <c r="R1382" s="13"/>
      <c r="AG1382" s="14"/>
      <c r="AH1382" s="14"/>
      <c r="AO1382" s="14"/>
      <c r="BB1382" s="14"/>
      <c r="BM1382" s="14"/>
    </row>
    <row r="1383" spans="1:65" ht="18.75" customHeight="1" x14ac:dyDescent="0.25">
      <c r="A1383" s="15" t="s">
        <v>3323</v>
      </c>
      <c r="B1383" s="8">
        <v>4504</v>
      </c>
      <c r="C1383" s="8">
        <v>35539</v>
      </c>
      <c r="R1383" s="13"/>
      <c r="AG1383" s="14"/>
      <c r="AH1383" s="14"/>
      <c r="AO1383" s="14"/>
      <c r="BB1383" s="14"/>
      <c r="BM1383" s="14"/>
    </row>
    <row r="1384" spans="1:65" ht="18.75" customHeight="1" x14ac:dyDescent="0.25">
      <c r="A1384" s="15" t="s">
        <v>290</v>
      </c>
      <c r="B1384" s="8">
        <v>255</v>
      </c>
      <c r="C1384" s="8">
        <v>32880</v>
      </c>
      <c r="R1384" s="13"/>
      <c r="AG1384" s="14"/>
      <c r="AH1384" s="14"/>
      <c r="AO1384" s="14"/>
      <c r="BB1384" s="14"/>
      <c r="BM1384" s="14"/>
    </row>
    <row r="1385" spans="1:65" ht="18.75" customHeight="1" x14ac:dyDescent="0.25">
      <c r="A1385" s="15" t="s">
        <v>333</v>
      </c>
      <c r="B1385" s="8">
        <v>2692</v>
      </c>
      <c r="C1385" s="8">
        <v>33393</v>
      </c>
      <c r="R1385" s="13"/>
      <c r="AG1385" s="14"/>
      <c r="AH1385" s="14"/>
      <c r="AO1385" s="14"/>
      <c r="BB1385" s="14"/>
      <c r="BM1385" s="14"/>
    </row>
    <row r="1386" spans="1:65" ht="18.75" customHeight="1" x14ac:dyDescent="0.25">
      <c r="A1386" s="15" t="s">
        <v>289</v>
      </c>
      <c r="B1386" s="8">
        <v>253</v>
      </c>
      <c r="C1386" s="8">
        <v>32882</v>
      </c>
      <c r="R1386" s="13"/>
      <c r="AG1386" s="14"/>
      <c r="AH1386" s="14"/>
      <c r="AO1386" s="14"/>
      <c r="BB1386" s="14"/>
      <c r="BM1386" s="14"/>
    </row>
    <row r="1387" spans="1:65" ht="18.75" customHeight="1" x14ac:dyDescent="0.25">
      <c r="A1387" s="15" t="s">
        <v>322</v>
      </c>
      <c r="B1387" s="8">
        <v>2629</v>
      </c>
      <c r="C1387" s="8">
        <v>33561</v>
      </c>
      <c r="R1387" s="13"/>
      <c r="AG1387" s="14"/>
      <c r="AH1387" s="14"/>
      <c r="AO1387" s="14"/>
      <c r="BB1387" s="14"/>
      <c r="BM1387" s="14"/>
    </row>
    <row r="1388" spans="1:65" ht="18.75" customHeight="1" x14ac:dyDescent="0.25">
      <c r="A1388" s="15" t="s">
        <v>2862</v>
      </c>
      <c r="B1388" s="8">
        <v>3455</v>
      </c>
      <c r="C1388" s="8">
        <v>34365</v>
      </c>
      <c r="R1388" s="13"/>
      <c r="AG1388" s="14"/>
      <c r="AH1388" s="14"/>
      <c r="AO1388" s="14"/>
      <c r="BB1388" s="14"/>
      <c r="BM1388" s="14"/>
    </row>
    <row r="1389" spans="1:65" ht="18.75" customHeight="1" x14ac:dyDescent="0.25">
      <c r="A1389" s="15" t="s">
        <v>2859</v>
      </c>
      <c r="B1389" s="8">
        <v>3428</v>
      </c>
      <c r="C1389" s="8">
        <v>34440</v>
      </c>
      <c r="R1389" s="13"/>
      <c r="AG1389" s="14"/>
      <c r="AH1389" s="14"/>
      <c r="AO1389" s="14"/>
      <c r="BB1389" s="14"/>
      <c r="BM1389" s="14"/>
    </row>
    <row r="1390" spans="1:65" ht="18.75" customHeight="1" x14ac:dyDescent="0.25">
      <c r="A1390" s="15" t="s">
        <v>1699</v>
      </c>
      <c r="B1390" s="8">
        <v>3245</v>
      </c>
      <c r="C1390" s="8">
        <v>34205</v>
      </c>
      <c r="R1390" s="13"/>
      <c r="AG1390" s="14"/>
      <c r="AH1390" s="14"/>
      <c r="AO1390" s="14"/>
      <c r="BB1390" s="14"/>
      <c r="BM1390" s="14"/>
    </row>
    <row r="1391" spans="1:65" ht="18.75" customHeight="1" x14ac:dyDescent="0.25">
      <c r="A1391" s="15" t="s">
        <v>1729</v>
      </c>
      <c r="B1391" s="8">
        <v>3622</v>
      </c>
      <c r="C1391" s="8">
        <v>34207</v>
      </c>
      <c r="R1391" s="13"/>
      <c r="AG1391" s="14"/>
      <c r="AH1391" s="14"/>
      <c r="AO1391" s="14"/>
      <c r="BB1391" s="14"/>
      <c r="BM1391" s="14"/>
    </row>
    <row r="1392" spans="1:65" ht="18.75" customHeight="1" x14ac:dyDescent="0.25">
      <c r="A1392" s="15" t="s">
        <v>1694</v>
      </c>
      <c r="B1392" s="8">
        <v>3080</v>
      </c>
      <c r="C1392" s="8">
        <v>33149</v>
      </c>
      <c r="R1392" s="13"/>
      <c r="AG1392" s="14"/>
      <c r="AH1392" s="14"/>
      <c r="BB1392" s="14"/>
    </row>
    <row r="1393" spans="1:65" ht="18.75" customHeight="1" x14ac:dyDescent="0.25">
      <c r="A1393" s="15" t="s">
        <v>1655</v>
      </c>
      <c r="B1393" s="8">
        <v>839</v>
      </c>
      <c r="C1393" s="8">
        <v>33013</v>
      </c>
      <c r="R1393" s="13"/>
      <c r="AG1393" s="14"/>
      <c r="AH1393" s="14"/>
      <c r="BB1393" s="14"/>
      <c r="BM1393" s="14"/>
    </row>
    <row r="1394" spans="1:65" ht="18.75" customHeight="1" x14ac:dyDescent="0.25">
      <c r="A1394" s="15" t="s">
        <v>1656</v>
      </c>
      <c r="B1394" s="8">
        <v>1769</v>
      </c>
      <c r="C1394" s="8">
        <v>33014</v>
      </c>
      <c r="R1394" s="13"/>
      <c r="AG1394" s="14"/>
      <c r="AH1394" s="14"/>
      <c r="BB1394" s="14"/>
      <c r="BM1394" s="14"/>
    </row>
    <row r="1395" spans="1:65" ht="18.75" customHeight="1" x14ac:dyDescent="0.25">
      <c r="A1395" s="15" t="s">
        <v>1825</v>
      </c>
      <c r="B1395" s="8">
        <v>3706</v>
      </c>
      <c r="C1395" s="8">
        <v>34648</v>
      </c>
      <c r="R1395" s="13"/>
      <c r="AG1395" s="14"/>
      <c r="AH1395" s="14"/>
      <c r="BB1395" s="14"/>
      <c r="BM1395" s="14"/>
    </row>
    <row r="1396" spans="1:65" ht="18.75" customHeight="1" x14ac:dyDescent="0.25">
      <c r="A1396" s="15" t="s">
        <v>1674</v>
      </c>
      <c r="B1396" s="8">
        <v>2710</v>
      </c>
      <c r="C1396" s="8">
        <v>33696</v>
      </c>
      <c r="R1396" s="13"/>
      <c r="AG1396" s="14"/>
      <c r="AH1396" s="14"/>
      <c r="AO1396" s="14"/>
      <c r="BB1396" s="14"/>
      <c r="BM1396" s="14"/>
    </row>
    <row r="1397" spans="1:65" ht="18.75" customHeight="1" x14ac:dyDescent="0.25">
      <c r="A1397" s="15" t="s">
        <v>1705</v>
      </c>
      <c r="B1397" s="8">
        <v>3380</v>
      </c>
      <c r="C1397" s="8">
        <v>34137</v>
      </c>
      <c r="R1397" s="13"/>
      <c r="AG1397" s="14"/>
      <c r="AH1397" s="14"/>
      <c r="AO1397" s="14"/>
      <c r="BB1397" s="14"/>
      <c r="BM1397" s="14"/>
    </row>
    <row r="1398" spans="1:65" ht="18.75" customHeight="1" x14ac:dyDescent="0.25">
      <c r="A1398" s="15" t="s">
        <v>1665</v>
      </c>
      <c r="B1398" s="8">
        <v>2488</v>
      </c>
      <c r="C1398" s="8">
        <v>33366</v>
      </c>
      <c r="R1398" s="13"/>
      <c r="AG1398" s="14"/>
      <c r="AH1398" s="14"/>
      <c r="AO1398" s="14"/>
      <c r="BB1398" s="14"/>
      <c r="BM1398" s="14"/>
    </row>
    <row r="1399" spans="1:65" ht="18.75" customHeight="1" x14ac:dyDescent="0.25">
      <c r="A1399" s="15" t="s">
        <v>3543</v>
      </c>
      <c r="B1399" s="8">
        <v>4381</v>
      </c>
      <c r="C1399" s="8">
        <v>35453</v>
      </c>
      <c r="R1399" s="13"/>
      <c r="AG1399" s="14"/>
      <c r="AH1399" s="14"/>
      <c r="AO1399" s="14"/>
      <c r="BB1399" s="14"/>
      <c r="BM1399" s="14"/>
    </row>
    <row r="1400" spans="1:65" ht="18.75" customHeight="1" x14ac:dyDescent="0.25">
      <c r="A1400" s="15" t="s">
        <v>3542</v>
      </c>
      <c r="B1400" s="8">
        <v>4381</v>
      </c>
      <c r="C1400" s="8">
        <v>35452</v>
      </c>
      <c r="R1400" s="13"/>
      <c r="AG1400" s="14"/>
      <c r="AH1400" s="14"/>
      <c r="BB1400" s="14"/>
      <c r="BM1400" s="14"/>
    </row>
    <row r="1401" spans="1:65" ht="18.75" customHeight="1" x14ac:dyDescent="0.25">
      <c r="A1401" s="15" t="s">
        <v>3084</v>
      </c>
      <c r="B1401" s="8">
        <v>4177</v>
      </c>
      <c r="C1401" s="8">
        <v>35173</v>
      </c>
      <c r="R1401" s="13"/>
      <c r="AG1401" s="14"/>
      <c r="AH1401" s="14"/>
      <c r="AO1401" s="14"/>
      <c r="BB1401" s="14"/>
      <c r="BM1401" s="14"/>
    </row>
    <row r="1402" spans="1:65" ht="18.75" customHeight="1" x14ac:dyDescent="0.25">
      <c r="A1402" s="15" t="s">
        <v>2860</v>
      </c>
      <c r="B1402" s="8">
        <v>3431</v>
      </c>
      <c r="C1402" s="8">
        <v>34441</v>
      </c>
      <c r="R1402" s="13"/>
      <c r="AG1402" s="14"/>
      <c r="AH1402" s="14"/>
      <c r="AO1402" s="14"/>
      <c r="BB1402" s="14"/>
      <c r="BM1402" s="14"/>
    </row>
    <row r="1403" spans="1:65" ht="18.75" customHeight="1" x14ac:dyDescent="0.25">
      <c r="A1403" s="15" t="s">
        <v>1706</v>
      </c>
      <c r="B1403" s="8">
        <v>3382</v>
      </c>
      <c r="C1403" s="8">
        <v>34206</v>
      </c>
      <c r="R1403" s="13"/>
      <c r="AG1403" s="14"/>
      <c r="AH1403" s="14"/>
      <c r="AO1403" s="14"/>
      <c r="BB1403" s="14"/>
      <c r="BM1403" s="14"/>
    </row>
    <row r="1404" spans="1:65" ht="18.75" customHeight="1" x14ac:dyDescent="0.25">
      <c r="A1404" s="15" t="s">
        <v>1732</v>
      </c>
      <c r="B1404" s="8">
        <v>3631</v>
      </c>
      <c r="C1404" s="8">
        <v>33558</v>
      </c>
      <c r="R1404" s="13"/>
      <c r="AG1404" s="14"/>
      <c r="AH1404" s="14"/>
      <c r="AO1404" s="14"/>
      <c r="BB1404" s="14"/>
      <c r="BM1404" s="14"/>
    </row>
    <row r="1405" spans="1:65" ht="18.75" customHeight="1" x14ac:dyDescent="0.25">
      <c r="A1405" s="15" t="s">
        <v>1658</v>
      </c>
      <c r="B1405" s="8">
        <v>2248</v>
      </c>
      <c r="C1405" s="8">
        <v>33091</v>
      </c>
      <c r="R1405" s="13"/>
      <c r="AG1405" s="14"/>
      <c r="AH1405" s="14"/>
      <c r="AO1405" s="14"/>
      <c r="BB1405" s="14"/>
      <c r="BM1405" s="14"/>
    </row>
    <row r="1406" spans="1:65" ht="18.75" customHeight="1" x14ac:dyDescent="0.25">
      <c r="A1406" s="15" t="s">
        <v>1664</v>
      </c>
      <c r="B1406" s="8">
        <v>2480</v>
      </c>
      <c r="C1406" s="8">
        <v>33585</v>
      </c>
      <c r="R1406" s="13"/>
      <c r="AG1406" s="14"/>
      <c r="AH1406" s="14"/>
      <c r="BB1406" s="14"/>
    </row>
    <row r="1407" spans="1:65" ht="18.75" customHeight="1" x14ac:dyDescent="0.25">
      <c r="A1407" s="15" t="s">
        <v>1675</v>
      </c>
      <c r="B1407" s="8">
        <v>2713</v>
      </c>
      <c r="C1407" s="8">
        <v>33697</v>
      </c>
      <c r="R1407" s="13"/>
      <c r="AG1407" s="14"/>
      <c r="AH1407" s="14"/>
      <c r="AO1407" s="14"/>
      <c r="BB1407" s="14"/>
      <c r="BM1407" s="14"/>
    </row>
    <row r="1408" spans="1:65" ht="18.75" customHeight="1" x14ac:dyDescent="0.25">
      <c r="A1408" s="15" t="s">
        <v>2524</v>
      </c>
      <c r="B1408" s="8">
        <v>2485</v>
      </c>
      <c r="C1408" s="8">
        <v>33365</v>
      </c>
      <c r="R1408" s="13"/>
      <c r="AG1408" s="14"/>
      <c r="AH1408" s="14"/>
      <c r="AO1408" s="14"/>
      <c r="BB1408" s="14"/>
      <c r="BM1408" s="14"/>
    </row>
    <row r="1409" spans="1:65" ht="18.75" customHeight="1" x14ac:dyDescent="0.25">
      <c r="A1409" s="15" t="s">
        <v>2525</v>
      </c>
      <c r="B1409" s="8">
        <v>2485</v>
      </c>
      <c r="C1409" s="8">
        <v>33373</v>
      </c>
      <c r="R1409" s="13"/>
      <c r="AG1409" s="14"/>
      <c r="AH1409" s="14"/>
      <c r="AO1409" s="14"/>
      <c r="BB1409" s="14"/>
      <c r="BM1409" s="14"/>
    </row>
    <row r="1410" spans="1:65" ht="18.75" customHeight="1" x14ac:dyDescent="0.25">
      <c r="A1410" s="15" t="s">
        <v>2868</v>
      </c>
      <c r="B1410" s="8">
        <v>3465</v>
      </c>
      <c r="C1410" s="8">
        <v>34366</v>
      </c>
      <c r="R1410" s="13"/>
      <c r="AG1410" s="14"/>
      <c r="AH1410" s="14"/>
      <c r="BM1410" s="14"/>
    </row>
    <row r="1411" spans="1:65" ht="18.75" customHeight="1" x14ac:dyDescent="0.25">
      <c r="A1411" s="15" t="s">
        <v>3236</v>
      </c>
      <c r="B1411" s="8">
        <v>4349</v>
      </c>
      <c r="C1411" s="8">
        <v>35418</v>
      </c>
      <c r="R1411" s="13"/>
      <c r="AG1411" s="14"/>
      <c r="AH1411" s="14"/>
      <c r="AO1411" s="14"/>
      <c r="BB1411" s="14"/>
      <c r="BM1411" s="14"/>
    </row>
    <row r="1412" spans="1:65" ht="18.75" customHeight="1" x14ac:dyDescent="0.25">
      <c r="A1412" s="15" t="s">
        <v>2631</v>
      </c>
      <c r="B1412" s="8">
        <v>2672</v>
      </c>
      <c r="C1412" s="8">
        <v>33314</v>
      </c>
      <c r="R1412" s="13"/>
      <c r="AG1412" s="14"/>
      <c r="AH1412" s="14"/>
      <c r="BB1412" s="14"/>
      <c r="BM1412" s="14"/>
    </row>
    <row r="1413" spans="1:65" ht="18.75" customHeight="1" x14ac:dyDescent="0.25">
      <c r="A1413" s="15" t="s">
        <v>1264</v>
      </c>
      <c r="B1413" s="8">
        <v>629</v>
      </c>
      <c r="C1413" s="8">
        <v>32922</v>
      </c>
      <c r="R1413" s="13"/>
      <c r="AG1413" s="14"/>
      <c r="AH1413" s="14"/>
      <c r="AO1413" s="14"/>
      <c r="BB1413" s="14"/>
      <c r="BM1413" s="14"/>
    </row>
    <row r="1414" spans="1:65" ht="18.75" customHeight="1" x14ac:dyDescent="0.25">
      <c r="A1414" s="15" t="s">
        <v>1393</v>
      </c>
      <c r="B1414" s="8">
        <v>2503</v>
      </c>
      <c r="C1414" s="8">
        <v>33315</v>
      </c>
      <c r="R1414" s="13"/>
      <c r="AG1414" s="14"/>
      <c r="AH1414" s="14"/>
      <c r="AO1414" s="14"/>
      <c r="BB1414" s="14"/>
      <c r="BM1414" s="14"/>
    </row>
    <row r="1415" spans="1:65" ht="18.75" customHeight="1" x14ac:dyDescent="0.25">
      <c r="A1415" s="15" t="s">
        <v>356</v>
      </c>
      <c r="B1415" s="8">
        <v>2509</v>
      </c>
      <c r="C1415" s="8">
        <v>33312</v>
      </c>
      <c r="R1415" s="13"/>
      <c r="AG1415" s="14"/>
      <c r="AH1415" s="14"/>
      <c r="AO1415" s="14"/>
      <c r="BB1415" s="14"/>
      <c r="BM1415" s="14"/>
    </row>
    <row r="1416" spans="1:65" ht="18.75" customHeight="1" x14ac:dyDescent="0.25">
      <c r="A1416" s="15" t="s">
        <v>1377</v>
      </c>
      <c r="B1416" s="8">
        <v>2321</v>
      </c>
      <c r="C1416" s="8">
        <v>33162</v>
      </c>
      <c r="R1416" s="13"/>
      <c r="AG1416" s="14"/>
      <c r="AH1416" s="14"/>
      <c r="AO1416" s="14"/>
      <c r="BB1416" s="14"/>
      <c r="BM1416" s="14"/>
    </row>
    <row r="1417" spans="1:65" ht="18.75" customHeight="1" x14ac:dyDescent="0.25">
      <c r="A1417" s="15" t="s">
        <v>2218</v>
      </c>
      <c r="B1417" s="8">
        <v>843</v>
      </c>
      <c r="C1417" s="8">
        <v>32491</v>
      </c>
      <c r="R1417" s="13"/>
      <c r="AG1417" s="14"/>
      <c r="AH1417" s="14"/>
    </row>
    <row r="1418" spans="1:65" ht="18.75" customHeight="1" x14ac:dyDescent="0.25">
      <c r="A1418" s="15" t="s">
        <v>2219</v>
      </c>
      <c r="B1418" s="8">
        <v>843</v>
      </c>
      <c r="C1418" s="8">
        <v>33126</v>
      </c>
      <c r="R1418" s="13"/>
      <c r="AG1418" s="14"/>
      <c r="AH1418" s="14"/>
      <c r="AO1418" s="14"/>
      <c r="BB1418" s="14"/>
      <c r="BM1418" s="14"/>
    </row>
    <row r="1419" spans="1:65" ht="18.75" customHeight="1" x14ac:dyDescent="0.25">
      <c r="A1419" s="15" t="s">
        <v>2464</v>
      </c>
      <c r="B1419" s="8">
        <v>2152</v>
      </c>
      <c r="C1419" s="8">
        <v>32731</v>
      </c>
      <c r="R1419" s="13"/>
      <c r="AG1419" s="14"/>
      <c r="AH1419" s="14"/>
      <c r="AO1419" s="14"/>
      <c r="BB1419" s="14"/>
      <c r="BM1419" s="14"/>
    </row>
    <row r="1420" spans="1:65" ht="18.75" customHeight="1" x14ac:dyDescent="0.25">
      <c r="A1420" s="15" t="s">
        <v>3014</v>
      </c>
      <c r="B1420" s="8">
        <v>3901</v>
      </c>
      <c r="C1420" s="8">
        <v>34904</v>
      </c>
      <c r="R1420" s="13"/>
      <c r="AG1420" s="14"/>
      <c r="AH1420" s="14"/>
      <c r="AO1420" s="14"/>
      <c r="BB1420" s="14"/>
      <c r="BM1420" s="14"/>
    </row>
    <row r="1421" spans="1:65" ht="18.75" customHeight="1" x14ac:dyDescent="0.25">
      <c r="A1421" s="15" t="s">
        <v>2861</v>
      </c>
      <c r="B1421" s="8">
        <v>3443</v>
      </c>
      <c r="C1421" s="8">
        <v>34442</v>
      </c>
      <c r="R1421" s="13"/>
      <c r="AG1421" s="14"/>
      <c r="AH1421" s="14"/>
      <c r="BB1421" s="14"/>
      <c r="BM1421" s="14"/>
    </row>
    <row r="1422" spans="1:65" ht="18.75" customHeight="1" x14ac:dyDescent="0.25">
      <c r="A1422" s="15" t="s">
        <v>2863</v>
      </c>
      <c r="B1422" s="8">
        <v>3458</v>
      </c>
      <c r="C1422" s="8">
        <v>34367</v>
      </c>
      <c r="R1422" s="13"/>
      <c r="AG1422" s="14"/>
      <c r="AH1422" s="14"/>
      <c r="AO1422" s="14"/>
      <c r="BB1422" s="14"/>
      <c r="BM1422" s="14"/>
    </row>
    <row r="1423" spans="1:65" ht="18.75" customHeight="1" x14ac:dyDescent="0.25">
      <c r="A1423" s="15" t="s">
        <v>3089</v>
      </c>
      <c r="B1423" s="8">
        <v>4189</v>
      </c>
      <c r="C1423" s="8">
        <v>35203</v>
      </c>
      <c r="R1423" s="13"/>
      <c r="AG1423" s="14"/>
      <c r="AH1423" s="14"/>
      <c r="AO1423" s="14"/>
      <c r="BB1423" s="14"/>
      <c r="BM1423" s="14"/>
    </row>
    <row r="1424" spans="1:65" ht="18.75" customHeight="1" x14ac:dyDescent="0.25">
      <c r="A1424" s="15" t="s">
        <v>1666</v>
      </c>
      <c r="B1424" s="8">
        <v>2537</v>
      </c>
      <c r="C1424" s="8">
        <v>33399</v>
      </c>
      <c r="R1424" s="13"/>
      <c r="AG1424" s="14"/>
      <c r="AH1424" s="14"/>
      <c r="AO1424" s="14"/>
      <c r="BB1424" s="14"/>
      <c r="BM1424" s="14"/>
    </row>
    <row r="1425" spans="1:65" ht="18.75" customHeight="1" x14ac:dyDescent="0.25">
      <c r="A1425" s="15" t="s">
        <v>1360</v>
      </c>
      <c r="B1425" s="8">
        <v>2156</v>
      </c>
      <c r="C1425" s="8">
        <v>32613</v>
      </c>
      <c r="R1425" s="13"/>
      <c r="AG1425" s="14"/>
      <c r="AH1425" s="14"/>
      <c r="AO1425" s="14"/>
      <c r="BB1425" s="14"/>
      <c r="BM1425" s="14"/>
    </row>
    <row r="1426" spans="1:65" ht="18.75" customHeight="1" x14ac:dyDescent="0.25">
      <c r="A1426" s="15" t="s">
        <v>1359</v>
      </c>
      <c r="B1426" s="8">
        <v>2154</v>
      </c>
      <c r="C1426" s="8">
        <v>32612</v>
      </c>
      <c r="R1426" s="13"/>
      <c r="AG1426" s="14"/>
      <c r="AH1426" s="14"/>
      <c r="AO1426" s="14"/>
      <c r="BB1426" s="14"/>
      <c r="BM1426" s="14"/>
    </row>
    <row r="1427" spans="1:65" ht="18.75" customHeight="1" x14ac:dyDescent="0.25">
      <c r="A1427" s="15" t="s">
        <v>2508</v>
      </c>
      <c r="B1427" s="8">
        <v>2414</v>
      </c>
      <c r="C1427" s="8">
        <v>33320</v>
      </c>
      <c r="R1427" s="13"/>
      <c r="AG1427" s="14"/>
      <c r="AH1427" s="14"/>
      <c r="AO1427" s="14"/>
      <c r="BB1427" s="14"/>
      <c r="BM1427" s="14"/>
    </row>
    <row r="1428" spans="1:65" ht="18.75" customHeight="1" x14ac:dyDescent="0.25">
      <c r="A1428" s="15" t="s">
        <v>2509</v>
      </c>
      <c r="B1428" s="8">
        <v>2414</v>
      </c>
      <c r="C1428" s="8">
        <v>34146</v>
      </c>
      <c r="R1428" s="13"/>
      <c r="AG1428" s="14"/>
      <c r="AH1428" s="14"/>
      <c r="AO1428" s="14"/>
      <c r="BB1428" s="14"/>
      <c r="BM1428" s="14"/>
    </row>
    <row r="1429" spans="1:65" ht="18.75" customHeight="1" x14ac:dyDescent="0.25">
      <c r="A1429" s="15" t="s">
        <v>2510</v>
      </c>
      <c r="B1429" s="8">
        <v>2414</v>
      </c>
      <c r="C1429" s="8">
        <v>34647</v>
      </c>
      <c r="R1429" s="13"/>
      <c r="AG1429" s="14"/>
      <c r="AH1429" s="14"/>
      <c r="AO1429" s="14"/>
      <c r="BB1429" s="14"/>
      <c r="BM1429" s="14"/>
    </row>
    <row r="1430" spans="1:65" ht="18.75" customHeight="1" x14ac:dyDescent="0.25">
      <c r="A1430" s="15" t="s">
        <v>1828</v>
      </c>
      <c r="B1430" s="8">
        <v>3712</v>
      </c>
      <c r="C1430" s="8">
        <v>34649</v>
      </c>
      <c r="R1430" s="13"/>
      <c r="AG1430" s="14"/>
      <c r="AH1430" s="14"/>
      <c r="AO1430" s="14"/>
      <c r="BB1430" s="14"/>
      <c r="BM1430" s="14"/>
    </row>
    <row r="1431" spans="1:65" ht="18.75" customHeight="1" x14ac:dyDescent="0.25">
      <c r="A1431" s="15" t="s">
        <v>3009</v>
      </c>
      <c r="B1431" s="8">
        <v>3886</v>
      </c>
      <c r="C1431" s="8">
        <v>34898</v>
      </c>
      <c r="R1431" s="13"/>
      <c r="AG1431" s="14"/>
      <c r="AH1431" s="14"/>
      <c r="AO1431" s="14"/>
      <c r="BB1431" s="14"/>
      <c r="BM1431" s="14"/>
    </row>
    <row r="1432" spans="1:65" ht="18.75" customHeight="1" x14ac:dyDescent="0.25">
      <c r="A1432" s="15" t="s">
        <v>1679</v>
      </c>
      <c r="B1432" s="8">
        <v>2773</v>
      </c>
      <c r="C1432" s="8">
        <v>33367</v>
      </c>
      <c r="R1432" s="13"/>
      <c r="AG1432" s="14"/>
      <c r="AH1432" s="14"/>
      <c r="AO1432" s="14"/>
      <c r="BB1432" s="14"/>
      <c r="BM1432" s="14"/>
    </row>
    <row r="1433" spans="1:65" ht="18.75" customHeight="1" x14ac:dyDescent="0.25">
      <c r="A1433" s="15" t="s">
        <v>1663</v>
      </c>
      <c r="B1433" s="8">
        <v>2428</v>
      </c>
      <c r="C1433" s="8">
        <v>33321</v>
      </c>
      <c r="R1433" s="13"/>
      <c r="AG1433" s="14"/>
      <c r="AH1433" s="14"/>
      <c r="AO1433" s="14"/>
      <c r="BB1433" s="14"/>
      <c r="BM1433" s="14"/>
    </row>
    <row r="1434" spans="1:65" ht="18.75" customHeight="1" x14ac:dyDescent="0.25">
      <c r="A1434" s="15" t="s">
        <v>3007</v>
      </c>
      <c r="B1434" s="8">
        <v>3880</v>
      </c>
      <c r="C1434" s="8">
        <v>34897</v>
      </c>
      <c r="R1434" s="13"/>
      <c r="AG1434" s="14"/>
      <c r="AH1434" s="14"/>
      <c r="AO1434" s="14"/>
      <c r="BB1434" s="14"/>
      <c r="BM1434" s="14"/>
    </row>
    <row r="1435" spans="1:65" ht="18.75" customHeight="1" x14ac:dyDescent="0.25">
      <c r="A1435" s="15" t="s">
        <v>3008</v>
      </c>
      <c r="B1435" s="8">
        <v>3880</v>
      </c>
      <c r="C1435" s="8">
        <v>34899</v>
      </c>
      <c r="R1435" s="13"/>
      <c r="AG1435" s="14"/>
      <c r="AH1435" s="14"/>
      <c r="AO1435" s="14"/>
      <c r="BB1435" s="14"/>
      <c r="BM1435" s="14"/>
    </row>
    <row r="1436" spans="1:65" ht="18.75" customHeight="1" x14ac:dyDescent="0.25">
      <c r="A1436" s="15" t="s">
        <v>1657</v>
      </c>
      <c r="B1436" s="8">
        <v>2159</v>
      </c>
      <c r="C1436" s="8">
        <v>32490</v>
      </c>
      <c r="R1436" s="13"/>
      <c r="AG1436" s="14"/>
      <c r="AH1436" s="14"/>
      <c r="AO1436" s="14"/>
      <c r="BB1436" s="14"/>
      <c r="BM1436" s="14"/>
    </row>
    <row r="1437" spans="1:65" ht="18.75" customHeight="1" x14ac:dyDescent="0.25">
      <c r="A1437" s="15" t="s">
        <v>2858</v>
      </c>
      <c r="B1437" s="8">
        <v>3426</v>
      </c>
      <c r="C1437" s="8">
        <v>34439</v>
      </c>
      <c r="R1437" s="13"/>
      <c r="AG1437" s="14"/>
      <c r="AH1437" s="14"/>
      <c r="AO1437" s="14"/>
      <c r="BB1437" s="14"/>
      <c r="BM1437" s="14"/>
    </row>
    <row r="1438" spans="1:65" ht="18.75" customHeight="1" x14ac:dyDescent="0.25">
      <c r="A1438" s="15" t="s">
        <v>1681</v>
      </c>
      <c r="B1438" s="8">
        <v>2807</v>
      </c>
      <c r="C1438" s="8">
        <v>33899</v>
      </c>
      <c r="R1438" s="13"/>
      <c r="AG1438" s="14"/>
      <c r="AH1438" s="14"/>
      <c r="AO1438" s="14"/>
      <c r="BB1438" s="14"/>
      <c r="BM1438" s="14"/>
    </row>
    <row r="1439" spans="1:65" ht="18.75" customHeight="1" x14ac:dyDescent="0.25">
      <c r="A1439" s="15" t="s">
        <v>1357</v>
      </c>
      <c r="B1439" s="8">
        <v>2048</v>
      </c>
      <c r="C1439" s="8">
        <v>32624</v>
      </c>
      <c r="R1439" s="13"/>
      <c r="AG1439" s="14"/>
      <c r="AH1439" s="14"/>
      <c r="AO1439" s="14"/>
      <c r="BB1439" s="14"/>
      <c r="BM1439" s="14"/>
    </row>
    <row r="1440" spans="1:65" ht="18.75" customHeight="1" x14ac:dyDescent="0.25">
      <c r="A1440" s="15" t="s">
        <v>1373</v>
      </c>
      <c r="B1440" s="8">
        <v>2275</v>
      </c>
      <c r="C1440" s="8">
        <v>32933</v>
      </c>
      <c r="R1440" s="13"/>
      <c r="AG1440" s="14"/>
      <c r="AH1440" s="14"/>
      <c r="AO1440" s="14"/>
      <c r="BB1440" s="14"/>
      <c r="BM1440" s="14"/>
    </row>
    <row r="1441" spans="1:65" ht="18.75" customHeight="1" x14ac:dyDescent="0.25">
      <c r="A1441" s="15" t="s">
        <v>1400</v>
      </c>
      <c r="B1441" s="8">
        <v>2668</v>
      </c>
      <c r="C1441" s="8">
        <v>33313</v>
      </c>
      <c r="R1441" s="13"/>
      <c r="AG1441" s="14"/>
      <c r="AH1441" s="14"/>
      <c r="AO1441" s="14"/>
      <c r="BB1441" s="14"/>
      <c r="BM1441" s="14"/>
    </row>
    <row r="1442" spans="1:65" ht="18.75" customHeight="1" x14ac:dyDescent="0.25">
      <c r="A1442" s="15" t="s">
        <v>1358</v>
      </c>
      <c r="B1442" s="8">
        <v>2141</v>
      </c>
      <c r="C1442" s="8">
        <v>32492</v>
      </c>
      <c r="R1442" s="13"/>
      <c r="AG1442" s="14"/>
      <c r="AH1442" s="14"/>
      <c r="AO1442" s="14"/>
      <c r="BB1442" s="14"/>
      <c r="BM1442" s="14"/>
    </row>
    <row r="1443" spans="1:65" ht="18.75" customHeight="1" x14ac:dyDescent="0.25">
      <c r="A1443" s="15" t="s">
        <v>821</v>
      </c>
      <c r="B1443" s="8">
        <v>1657</v>
      </c>
      <c r="C1443" s="8">
        <v>31230</v>
      </c>
      <c r="R1443" s="13"/>
      <c r="AG1443" s="14"/>
      <c r="AH1443" s="14"/>
      <c r="AO1443" s="14"/>
      <c r="BB1443" s="14"/>
      <c r="BM1443" s="14"/>
    </row>
    <row r="1444" spans="1:65" ht="18.75" customHeight="1" x14ac:dyDescent="0.25">
      <c r="A1444" s="15" t="s">
        <v>78</v>
      </c>
      <c r="B1444" s="8">
        <v>921</v>
      </c>
      <c r="C1444" s="8">
        <v>30657</v>
      </c>
      <c r="R1444" s="13"/>
      <c r="AG1444" s="14"/>
      <c r="AH1444" s="14"/>
      <c r="AO1444" s="14"/>
      <c r="BB1444" s="14"/>
      <c r="BM1444" s="14"/>
    </row>
    <row r="1445" spans="1:65" ht="18.75" customHeight="1" x14ac:dyDescent="0.25">
      <c r="A1445" s="15" t="s">
        <v>80</v>
      </c>
      <c r="B1445" s="8">
        <v>921</v>
      </c>
      <c r="C1445" s="8">
        <v>30660</v>
      </c>
      <c r="R1445" s="13"/>
      <c r="AG1445" s="14"/>
      <c r="AH1445" s="14"/>
      <c r="BB1445" s="14"/>
    </row>
    <row r="1446" spans="1:65" ht="18.75" customHeight="1" x14ac:dyDescent="0.25">
      <c r="A1446" s="15" t="s">
        <v>803</v>
      </c>
      <c r="B1446" s="8">
        <v>921</v>
      </c>
      <c r="C1446" s="8">
        <v>30659</v>
      </c>
      <c r="R1446" s="13"/>
      <c r="AG1446" s="14"/>
      <c r="AH1446" s="14"/>
      <c r="AO1446" s="14"/>
      <c r="BB1446" s="14"/>
      <c r="BM1446" s="14"/>
    </row>
    <row r="1447" spans="1:65" ht="18.75" customHeight="1" x14ac:dyDescent="0.25">
      <c r="A1447" s="15" t="s">
        <v>79</v>
      </c>
      <c r="B1447" s="8">
        <v>921</v>
      </c>
      <c r="C1447" s="8">
        <v>30658</v>
      </c>
      <c r="R1447" s="13"/>
      <c r="AG1447" s="14"/>
      <c r="AH1447" s="14"/>
      <c r="BB1447" s="14"/>
      <c r="BM1447" s="14"/>
    </row>
    <row r="1448" spans="1:65" ht="18.75" customHeight="1" x14ac:dyDescent="0.25">
      <c r="A1448" s="15" t="s">
        <v>81</v>
      </c>
      <c r="B1448" s="8">
        <v>3212</v>
      </c>
      <c r="C1448" s="8">
        <v>30181</v>
      </c>
      <c r="R1448" s="13"/>
      <c r="AG1448" s="14"/>
      <c r="AH1448" s="14"/>
      <c r="BB1448" s="14"/>
      <c r="BM1448" s="14"/>
    </row>
    <row r="1449" spans="1:65" ht="18.75" customHeight="1" x14ac:dyDescent="0.25">
      <c r="A1449" s="15" t="s">
        <v>820</v>
      </c>
      <c r="B1449" s="8">
        <v>3212</v>
      </c>
      <c r="C1449" s="8">
        <v>30178</v>
      </c>
      <c r="R1449" s="13"/>
      <c r="AG1449" s="14"/>
      <c r="AH1449" s="14"/>
      <c r="BB1449" s="14"/>
      <c r="BM1449" s="14"/>
    </row>
    <row r="1450" spans="1:65" ht="18.75" customHeight="1" x14ac:dyDescent="0.25">
      <c r="A1450" s="15" t="s">
        <v>109</v>
      </c>
      <c r="B1450" s="8">
        <v>933</v>
      </c>
      <c r="C1450" s="8">
        <v>30180</v>
      </c>
      <c r="R1450" s="13"/>
      <c r="AG1450" s="14"/>
      <c r="AH1450" s="14"/>
      <c r="AO1450" s="14"/>
      <c r="BB1450" s="14"/>
      <c r="BM1450" s="14"/>
    </row>
    <row r="1451" spans="1:65" ht="18.75" customHeight="1" x14ac:dyDescent="0.25">
      <c r="A1451" s="15" t="s">
        <v>334</v>
      </c>
      <c r="B1451" s="8">
        <v>2701</v>
      </c>
      <c r="C1451" s="8">
        <v>33676</v>
      </c>
      <c r="R1451" s="13"/>
      <c r="AG1451" s="14"/>
      <c r="AH1451" s="14"/>
      <c r="AO1451" s="14"/>
      <c r="BB1451" s="14"/>
      <c r="BM1451" s="14"/>
    </row>
    <row r="1452" spans="1:65" ht="18.75" customHeight="1" x14ac:dyDescent="0.25">
      <c r="A1452" s="15" t="s">
        <v>335</v>
      </c>
      <c r="B1452" s="8">
        <v>2701</v>
      </c>
      <c r="C1452" s="8">
        <v>33677</v>
      </c>
      <c r="R1452" s="13"/>
      <c r="AG1452" s="14"/>
      <c r="AH1452" s="14"/>
      <c r="AO1452" s="14"/>
      <c r="BB1452" s="14"/>
      <c r="BM1452" s="14"/>
    </row>
    <row r="1453" spans="1:65" ht="18.75" customHeight="1" x14ac:dyDescent="0.25">
      <c r="A1453" s="15" t="s">
        <v>1295</v>
      </c>
      <c r="B1453" s="8">
        <v>1049</v>
      </c>
      <c r="C1453" s="8">
        <v>34310</v>
      </c>
      <c r="R1453" s="13"/>
      <c r="AG1453" s="14"/>
      <c r="AH1453" s="14"/>
      <c r="AO1453" s="14"/>
      <c r="BB1453" s="14"/>
      <c r="BM1453" s="14"/>
    </row>
    <row r="1454" spans="1:65" ht="18.75" customHeight="1" x14ac:dyDescent="0.25">
      <c r="A1454" s="15" t="s">
        <v>1294</v>
      </c>
      <c r="B1454" s="8">
        <v>1049</v>
      </c>
      <c r="C1454" s="8">
        <v>34309</v>
      </c>
      <c r="R1454" s="13"/>
      <c r="AG1454" s="14"/>
      <c r="AH1454" s="14"/>
      <c r="AO1454" s="14"/>
      <c r="BB1454" s="14"/>
      <c r="BM1454" s="14"/>
    </row>
    <row r="1455" spans="1:65" ht="18.75" customHeight="1" x14ac:dyDescent="0.25">
      <c r="A1455" s="15" t="s">
        <v>263</v>
      </c>
      <c r="B1455" s="8">
        <v>1139</v>
      </c>
      <c r="C1455" s="8">
        <v>32732</v>
      </c>
      <c r="R1455" s="13"/>
      <c r="AG1455" s="14"/>
      <c r="AH1455" s="14"/>
      <c r="AO1455" s="14"/>
      <c r="BB1455" s="14"/>
      <c r="BM1455" s="14"/>
    </row>
    <row r="1456" spans="1:65" ht="18.75" customHeight="1" x14ac:dyDescent="0.25">
      <c r="A1456" s="15" t="s">
        <v>302</v>
      </c>
      <c r="B1456" s="8">
        <v>3106</v>
      </c>
      <c r="C1456" s="8">
        <v>33170</v>
      </c>
      <c r="R1456" s="13"/>
      <c r="AG1456" s="14"/>
      <c r="AH1456" s="14"/>
      <c r="AO1456" s="14"/>
      <c r="BB1456" s="14"/>
      <c r="BM1456" s="14"/>
    </row>
    <row r="1457" spans="1:65" ht="18.75" customHeight="1" x14ac:dyDescent="0.25">
      <c r="A1457" s="15" t="s">
        <v>303</v>
      </c>
      <c r="B1457" s="8">
        <v>3106</v>
      </c>
      <c r="C1457" s="8">
        <v>33171</v>
      </c>
      <c r="R1457" s="13"/>
      <c r="AG1457" s="14"/>
      <c r="AH1457" s="14"/>
      <c r="AO1457" s="14"/>
      <c r="BB1457" s="14"/>
      <c r="BM1457" s="14"/>
    </row>
    <row r="1458" spans="1:65" ht="18.75" customHeight="1" x14ac:dyDescent="0.25">
      <c r="A1458" s="15" t="s">
        <v>3270</v>
      </c>
      <c r="B1458" s="8">
        <v>4393</v>
      </c>
      <c r="C1458" s="8">
        <v>35459</v>
      </c>
      <c r="R1458" s="13"/>
      <c r="AG1458" s="14"/>
      <c r="AH1458" s="14"/>
      <c r="AO1458" s="14"/>
      <c r="BB1458" s="14"/>
      <c r="BM1458" s="14"/>
    </row>
    <row r="1459" spans="1:65" ht="18.75" customHeight="1" x14ac:dyDescent="0.25">
      <c r="A1459" s="15" t="s">
        <v>3269</v>
      </c>
      <c r="B1459" s="8">
        <v>4393</v>
      </c>
      <c r="C1459" s="8">
        <v>35458</v>
      </c>
      <c r="R1459" s="13"/>
      <c r="AG1459" s="14"/>
      <c r="AH1459" s="14"/>
      <c r="AO1459" s="14"/>
      <c r="BB1459" s="14"/>
      <c r="BM1459" s="14"/>
    </row>
    <row r="1460" spans="1:65" ht="18.75" customHeight="1" x14ac:dyDescent="0.25">
      <c r="A1460" s="15" t="s">
        <v>3267</v>
      </c>
      <c r="B1460" s="8">
        <v>4387</v>
      </c>
      <c r="C1460" s="8">
        <v>35456</v>
      </c>
      <c r="R1460" s="13"/>
      <c r="AG1460" s="14"/>
      <c r="AH1460" s="14"/>
      <c r="AO1460" s="14"/>
      <c r="BB1460" s="14"/>
      <c r="BM1460" s="14"/>
    </row>
    <row r="1461" spans="1:65" ht="18.75" customHeight="1" x14ac:dyDescent="0.25">
      <c r="A1461" s="15" t="s">
        <v>3268</v>
      </c>
      <c r="B1461" s="8">
        <v>4387</v>
      </c>
      <c r="C1461" s="8">
        <v>35457</v>
      </c>
      <c r="R1461" s="13"/>
      <c r="AG1461" s="14"/>
      <c r="AH1461" s="14"/>
      <c r="AO1461" s="14"/>
      <c r="BB1461" s="14"/>
      <c r="BM1461" s="14"/>
    </row>
    <row r="1462" spans="1:65" ht="18.75" customHeight="1" x14ac:dyDescent="0.25">
      <c r="A1462" s="15" t="s">
        <v>193</v>
      </c>
      <c r="B1462" s="8">
        <v>1177</v>
      </c>
      <c r="C1462" s="8">
        <v>30190</v>
      </c>
      <c r="R1462" s="13"/>
      <c r="AG1462" s="14"/>
      <c r="AH1462" s="14"/>
      <c r="BB1462" s="14"/>
    </row>
    <row r="1463" spans="1:65" ht="18.75" customHeight="1" x14ac:dyDescent="0.25">
      <c r="A1463" s="15" t="s">
        <v>107</v>
      </c>
      <c r="B1463" s="8">
        <v>1185</v>
      </c>
      <c r="C1463" s="8">
        <v>30189</v>
      </c>
      <c r="R1463" s="13"/>
      <c r="AG1463" s="14"/>
      <c r="AH1463" s="14"/>
      <c r="AO1463" s="14"/>
      <c r="BB1463" s="14"/>
      <c r="BM1463" s="14"/>
    </row>
    <row r="1464" spans="1:65" ht="18.75" customHeight="1" x14ac:dyDescent="0.25">
      <c r="A1464" s="15" t="s">
        <v>108</v>
      </c>
      <c r="B1464" s="8">
        <v>1185</v>
      </c>
      <c r="C1464" s="8">
        <v>30188</v>
      </c>
      <c r="R1464" s="13"/>
      <c r="AG1464" s="14"/>
      <c r="AH1464" s="14"/>
      <c r="BB1464" s="14"/>
    </row>
    <row r="1465" spans="1:65" ht="18.75" customHeight="1" x14ac:dyDescent="0.25">
      <c r="A1465" s="15" t="s">
        <v>1982</v>
      </c>
      <c r="B1465" s="8">
        <v>1193</v>
      </c>
      <c r="C1465" s="8">
        <v>32864</v>
      </c>
      <c r="R1465" s="13"/>
      <c r="AG1465" s="14"/>
      <c r="AH1465" s="14"/>
      <c r="BB1465" s="14"/>
    </row>
    <row r="1466" spans="1:65" ht="18.75" customHeight="1" x14ac:dyDescent="0.25">
      <c r="A1466" s="15" t="s">
        <v>288</v>
      </c>
      <c r="B1466" s="8">
        <v>1193</v>
      </c>
      <c r="C1466" s="8">
        <v>32863</v>
      </c>
      <c r="R1466" s="13"/>
      <c r="AG1466" s="14"/>
      <c r="AH1466" s="14"/>
      <c r="BB1466" s="14"/>
    </row>
    <row r="1467" spans="1:65" ht="18.75" customHeight="1" x14ac:dyDescent="0.25">
      <c r="A1467" s="15" t="s">
        <v>301</v>
      </c>
      <c r="B1467" s="8">
        <v>1199</v>
      </c>
      <c r="C1467" s="8">
        <v>33146</v>
      </c>
      <c r="R1467" s="13"/>
      <c r="AG1467" s="14"/>
      <c r="AH1467" s="14"/>
      <c r="BB1467" s="14"/>
    </row>
    <row r="1468" spans="1:65" ht="18.75" customHeight="1" x14ac:dyDescent="0.25">
      <c r="A1468" s="15" t="s">
        <v>286</v>
      </c>
      <c r="B1468" s="8">
        <v>1199</v>
      </c>
      <c r="C1468" s="8">
        <v>32862</v>
      </c>
      <c r="R1468" s="13"/>
      <c r="AG1468" s="14"/>
      <c r="AH1468" s="14"/>
      <c r="BB1468" s="14"/>
    </row>
    <row r="1469" spans="1:65" ht="18.75" customHeight="1" x14ac:dyDescent="0.25">
      <c r="A1469" s="15" t="s">
        <v>1354</v>
      </c>
      <c r="B1469" s="8">
        <v>1957</v>
      </c>
      <c r="C1469" s="8">
        <v>33112</v>
      </c>
      <c r="R1469" s="13"/>
      <c r="AG1469" s="14"/>
      <c r="AH1469" s="14"/>
      <c r="BB1469" s="14"/>
    </row>
    <row r="1470" spans="1:65" ht="18.75" customHeight="1" x14ac:dyDescent="0.25">
      <c r="A1470" s="15" t="s">
        <v>1355</v>
      </c>
      <c r="B1470" s="8">
        <v>1957</v>
      </c>
      <c r="C1470" s="8">
        <v>33111</v>
      </c>
      <c r="R1470" s="13"/>
      <c r="AG1470" s="14"/>
      <c r="AH1470" s="14"/>
      <c r="BB1470" s="14"/>
    </row>
    <row r="1471" spans="1:65" ht="18.75" customHeight="1" x14ac:dyDescent="0.25">
      <c r="A1471" s="15" t="s">
        <v>3265</v>
      </c>
      <c r="B1471" s="8">
        <v>4384</v>
      </c>
      <c r="C1471" s="8">
        <v>35454</v>
      </c>
      <c r="R1471" s="13"/>
      <c r="AG1471" s="14"/>
      <c r="AH1471" s="14"/>
      <c r="BB1471" s="14"/>
    </row>
    <row r="1472" spans="1:65" ht="18.75" customHeight="1" x14ac:dyDescent="0.25">
      <c r="A1472" s="15" t="s">
        <v>3266</v>
      </c>
      <c r="B1472" s="8">
        <v>4384</v>
      </c>
      <c r="C1472" s="8">
        <v>35455</v>
      </c>
      <c r="R1472" s="13"/>
      <c r="AG1472" s="14"/>
      <c r="AH1472" s="14"/>
      <c r="BB1472" s="14"/>
    </row>
    <row r="1473" spans="1:54" ht="18.75" customHeight="1" x14ac:dyDescent="0.25">
      <c r="A1473" s="15" t="s">
        <v>819</v>
      </c>
      <c r="B1473" s="8">
        <v>3213</v>
      </c>
      <c r="C1473" s="8">
        <v>30186</v>
      </c>
      <c r="R1473" s="13"/>
      <c r="AG1473" s="14"/>
      <c r="AH1473" s="14"/>
      <c r="BB1473" s="14"/>
    </row>
    <row r="1474" spans="1:54" ht="18.75" customHeight="1" x14ac:dyDescent="0.25">
      <c r="A1474" s="15" t="s">
        <v>181</v>
      </c>
      <c r="B1474" s="8">
        <v>2147</v>
      </c>
      <c r="C1474" s="8">
        <v>31908</v>
      </c>
      <c r="R1474" s="13"/>
      <c r="AG1474" s="14"/>
      <c r="AH1474" s="14"/>
      <c r="BB1474" s="14"/>
    </row>
    <row r="1475" spans="1:54" ht="18.75" customHeight="1" x14ac:dyDescent="0.25">
      <c r="A1475" s="15" t="s">
        <v>1447</v>
      </c>
      <c r="B1475" s="8">
        <v>3084</v>
      </c>
      <c r="C1475" s="8">
        <v>34081</v>
      </c>
      <c r="R1475" s="13"/>
      <c r="AG1475" s="14"/>
      <c r="AH1475" s="14"/>
      <c r="BB1475" s="14"/>
    </row>
    <row r="1476" spans="1:54" ht="18.75" customHeight="1" x14ac:dyDescent="0.25">
      <c r="A1476" s="15" t="s">
        <v>1695</v>
      </c>
      <c r="B1476" s="8">
        <v>3084</v>
      </c>
      <c r="C1476" s="8">
        <v>34082</v>
      </c>
      <c r="R1476" s="13"/>
      <c r="AG1476" s="14"/>
      <c r="AH1476" s="14"/>
      <c r="BB1476" s="14"/>
    </row>
    <row r="1477" spans="1:54" ht="18.75" customHeight="1" x14ac:dyDescent="0.25">
      <c r="A1477" s="15" t="s">
        <v>2466</v>
      </c>
      <c r="B1477" s="8">
        <v>2196</v>
      </c>
      <c r="C1477" s="8">
        <v>31165</v>
      </c>
      <c r="R1477" s="13"/>
      <c r="AG1477" s="14"/>
      <c r="AH1477" s="14"/>
      <c r="BB1477" s="14"/>
    </row>
    <row r="1478" spans="1:54" ht="18.75" customHeight="1" x14ac:dyDescent="0.25">
      <c r="A1478" s="15" t="s">
        <v>2465</v>
      </c>
      <c r="B1478" s="8">
        <v>2196</v>
      </c>
      <c r="C1478" s="8">
        <v>31164</v>
      </c>
      <c r="R1478" s="13"/>
      <c r="AG1478" s="14"/>
      <c r="AH1478" s="14"/>
      <c r="BB1478" s="14"/>
    </row>
    <row r="1479" spans="1:54" ht="18.75" customHeight="1" x14ac:dyDescent="0.25">
      <c r="A1479" s="15" t="s">
        <v>251</v>
      </c>
      <c r="B1479" s="8">
        <v>2222</v>
      </c>
      <c r="C1479" s="8">
        <v>32040</v>
      </c>
      <c r="R1479" s="13"/>
      <c r="AG1479" s="14"/>
      <c r="AH1479" s="14"/>
      <c r="BB1479" s="14"/>
    </row>
    <row r="1480" spans="1:54" ht="18.75" customHeight="1" x14ac:dyDescent="0.25">
      <c r="A1480" s="15" t="s">
        <v>252</v>
      </c>
      <c r="B1480" s="8">
        <v>2222</v>
      </c>
      <c r="C1480" s="8">
        <v>32041</v>
      </c>
      <c r="R1480" s="13"/>
      <c r="AG1480" s="14"/>
      <c r="AH1480" s="14"/>
      <c r="BB1480" s="14"/>
    </row>
    <row r="1481" spans="1:54" ht="18.75" customHeight="1" x14ac:dyDescent="0.25">
      <c r="A1481" s="15" t="s">
        <v>92</v>
      </c>
      <c r="B1481" s="8">
        <v>1818</v>
      </c>
      <c r="C1481" s="8">
        <v>31215</v>
      </c>
      <c r="R1481" s="13"/>
      <c r="AG1481" s="14"/>
      <c r="AH1481" s="14"/>
      <c r="BB1481" s="14"/>
    </row>
    <row r="1482" spans="1:54" ht="18.75" customHeight="1" x14ac:dyDescent="0.25">
      <c r="A1482" s="15" t="s">
        <v>501</v>
      </c>
      <c r="B1482" s="8">
        <v>471</v>
      </c>
      <c r="C1482" s="8">
        <v>31974</v>
      </c>
      <c r="R1482" s="13"/>
      <c r="AG1482" s="14"/>
      <c r="AH1482" s="14"/>
      <c r="BB1482" s="14"/>
    </row>
    <row r="1483" spans="1:54" ht="18.75" customHeight="1" x14ac:dyDescent="0.25">
      <c r="A1483" s="15" t="s">
        <v>3112</v>
      </c>
      <c r="B1483" s="8">
        <v>4316</v>
      </c>
      <c r="C1483" s="8">
        <v>35373</v>
      </c>
      <c r="R1483" s="13"/>
      <c r="AG1483" s="14"/>
      <c r="AH1483" s="14"/>
      <c r="BB1483" s="14"/>
    </row>
    <row r="1484" spans="1:54" ht="18.75" customHeight="1" x14ac:dyDescent="0.25">
      <c r="A1484" s="15" t="s">
        <v>2000</v>
      </c>
      <c r="B1484" s="8">
        <v>2795</v>
      </c>
      <c r="C1484" s="8">
        <v>33763</v>
      </c>
      <c r="R1484" s="13"/>
      <c r="AG1484" s="14"/>
      <c r="AH1484" s="14"/>
      <c r="BB1484" s="14"/>
    </row>
    <row r="1485" spans="1:54" ht="18.75" customHeight="1" x14ac:dyDescent="0.25">
      <c r="A1485" s="15" t="s">
        <v>1999</v>
      </c>
      <c r="B1485" s="8">
        <v>2795</v>
      </c>
      <c r="C1485" s="8">
        <v>35036</v>
      </c>
      <c r="R1485" s="13"/>
      <c r="AG1485" s="14"/>
      <c r="AH1485" s="14"/>
      <c r="BB1485" s="14"/>
    </row>
    <row r="1486" spans="1:54" ht="18.75" customHeight="1" x14ac:dyDescent="0.25">
      <c r="A1486" s="15" t="s">
        <v>2001</v>
      </c>
      <c r="B1486" s="8">
        <v>2795</v>
      </c>
      <c r="C1486" s="8">
        <v>33764</v>
      </c>
      <c r="R1486" s="13"/>
      <c r="AG1486" s="14"/>
      <c r="AH1486" s="14"/>
      <c r="BB1486" s="14"/>
    </row>
    <row r="1487" spans="1:54" ht="18.75" customHeight="1" x14ac:dyDescent="0.25">
      <c r="A1487" s="15" t="s">
        <v>942</v>
      </c>
      <c r="B1487" s="8">
        <v>1840</v>
      </c>
      <c r="C1487" s="8">
        <v>28022</v>
      </c>
      <c r="R1487" s="13"/>
      <c r="AG1487" s="14"/>
      <c r="AH1487" s="14"/>
      <c r="BB1487" s="14"/>
    </row>
    <row r="1488" spans="1:54" ht="18.75" customHeight="1" x14ac:dyDescent="0.25">
      <c r="A1488" s="15" t="s">
        <v>3275</v>
      </c>
      <c r="B1488" s="8">
        <v>1261</v>
      </c>
      <c r="C1488" s="8">
        <v>29999</v>
      </c>
      <c r="R1488" s="13"/>
      <c r="AG1488" s="14"/>
      <c r="AH1488" s="14"/>
      <c r="BB1488" s="14"/>
    </row>
    <row r="1489" spans="1:54" ht="18.75" customHeight="1" x14ac:dyDescent="0.25">
      <c r="A1489" s="15" t="s">
        <v>3107</v>
      </c>
      <c r="B1489" s="8">
        <v>4208</v>
      </c>
      <c r="C1489" s="8">
        <v>35233</v>
      </c>
      <c r="R1489" s="13"/>
      <c r="AG1489" s="14"/>
      <c r="AH1489" s="14"/>
      <c r="BB1489" s="14"/>
    </row>
    <row r="1490" spans="1:54" ht="18.75" customHeight="1" x14ac:dyDescent="0.25">
      <c r="A1490" s="15" t="s">
        <v>3110</v>
      </c>
      <c r="B1490" s="8">
        <v>4165</v>
      </c>
      <c r="C1490" s="8">
        <v>35164</v>
      </c>
      <c r="R1490" s="13"/>
      <c r="AG1490" s="14"/>
      <c r="AH1490" s="14"/>
      <c r="BB1490" s="14"/>
    </row>
    <row r="1491" spans="1:54" ht="18.75" customHeight="1" x14ac:dyDescent="0.25">
      <c r="A1491" s="15" t="s">
        <v>3223</v>
      </c>
      <c r="B1491" s="8">
        <v>4322</v>
      </c>
      <c r="C1491" s="8">
        <v>35166</v>
      </c>
      <c r="R1491" s="13"/>
      <c r="AG1491" s="14"/>
      <c r="AH1491" s="14"/>
      <c r="BB1491" s="14"/>
    </row>
    <row r="1492" spans="1:54" ht="18.75" customHeight="1" x14ac:dyDescent="0.25">
      <c r="A1492" s="15" t="s">
        <v>2262</v>
      </c>
      <c r="B1492" s="8">
        <v>955</v>
      </c>
      <c r="C1492" s="8">
        <v>30788</v>
      </c>
      <c r="R1492" s="13"/>
      <c r="AG1492" s="14"/>
      <c r="AH1492" s="14"/>
      <c r="BB1492" s="14"/>
    </row>
    <row r="1493" spans="1:54" ht="18.75" customHeight="1" x14ac:dyDescent="0.25">
      <c r="A1493" s="15" t="s">
        <v>2263</v>
      </c>
      <c r="B1493" s="8">
        <v>955</v>
      </c>
      <c r="C1493" s="8">
        <v>34217</v>
      </c>
      <c r="R1493" s="13"/>
      <c r="AG1493" s="14"/>
      <c r="AH1493" s="14"/>
      <c r="BB1493" s="14"/>
    </row>
    <row r="1494" spans="1:54" ht="18.75" customHeight="1" x14ac:dyDescent="0.25">
      <c r="A1494" s="15" t="s">
        <v>1283</v>
      </c>
      <c r="B1494" s="8">
        <v>925</v>
      </c>
      <c r="C1494" s="8">
        <v>31989</v>
      </c>
      <c r="R1494" s="13"/>
      <c r="AG1494" s="14"/>
      <c r="AH1494" s="14"/>
      <c r="BB1494" s="14"/>
    </row>
    <row r="1495" spans="1:54" ht="18.75" customHeight="1" x14ac:dyDescent="0.25">
      <c r="A1495" s="15" t="s">
        <v>1824</v>
      </c>
      <c r="B1495" s="8">
        <v>3102</v>
      </c>
      <c r="C1495" s="8">
        <v>32832</v>
      </c>
      <c r="R1495" s="13"/>
      <c r="AG1495" s="14"/>
      <c r="AH1495" s="14"/>
      <c r="BB1495" s="14"/>
    </row>
    <row r="1496" spans="1:54" ht="18.75" customHeight="1" x14ac:dyDescent="0.25">
      <c r="A1496" s="15" t="s">
        <v>1797</v>
      </c>
      <c r="B1496" s="8">
        <v>3784</v>
      </c>
      <c r="C1496" s="8">
        <v>34747</v>
      </c>
      <c r="R1496" s="13"/>
      <c r="AG1496" s="14"/>
      <c r="AH1496" s="14"/>
      <c r="BB1496" s="14"/>
    </row>
    <row r="1497" spans="1:54" ht="18.75" customHeight="1" x14ac:dyDescent="0.25">
      <c r="A1497" s="15" t="s">
        <v>1766</v>
      </c>
      <c r="B1497" s="8">
        <v>3691</v>
      </c>
      <c r="C1497" s="8">
        <v>34655</v>
      </c>
      <c r="R1497" s="13"/>
      <c r="AG1497" s="14"/>
      <c r="AH1497" s="14"/>
      <c r="BB1497" s="14"/>
    </row>
    <row r="1498" spans="1:54" ht="18.75" customHeight="1" x14ac:dyDescent="0.25">
      <c r="A1498" s="15" t="s">
        <v>816</v>
      </c>
      <c r="B1498" s="8">
        <v>1739</v>
      </c>
      <c r="C1498" s="8">
        <v>31255</v>
      </c>
      <c r="R1498" s="13"/>
      <c r="AG1498" s="14"/>
      <c r="AH1498" s="14"/>
      <c r="BB1498" s="14"/>
    </row>
    <row r="1499" spans="1:54" ht="18.75" customHeight="1" x14ac:dyDescent="0.25">
      <c r="A1499" s="15" t="s">
        <v>817</v>
      </c>
      <c r="B1499" s="8">
        <v>1739</v>
      </c>
      <c r="C1499" s="8">
        <v>31256</v>
      </c>
      <c r="R1499" s="13"/>
      <c r="AG1499" s="14"/>
      <c r="AH1499" s="14"/>
      <c r="BB1499" s="14"/>
    </row>
    <row r="1500" spans="1:54" ht="18.75" customHeight="1" x14ac:dyDescent="0.25">
      <c r="A1500" s="15" t="s">
        <v>148</v>
      </c>
      <c r="B1500" s="8">
        <v>1023</v>
      </c>
      <c r="C1500" s="8">
        <v>31538</v>
      </c>
      <c r="R1500" s="13"/>
      <c r="AG1500" s="14"/>
      <c r="AH1500" s="14"/>
      <c r="BB1500" s="14"/>
    </row>
    <row r="1501" spans="1:54" ht="18.75" customHeight="1" x14ac:dyDescent="0.25">
      <c r="A1501" s="15" t="s">
        <v>869</v>
      </c>
      <c r="B1501" s="8">
        <v>1029</v>
      </c>
      <c r="C1501" s="8">
        <v>29465</v>
      </c>
      <c r="R1501" s="13"/>
      <c r="AG1501" s="14"/>
      <c r="AH1501" s="14"/>
      <c r="BB1501" s="14"/>
    </row>
    <row r="1502" spans="1:54" ht="18.75" customHeight="1" x14ac:dyDescent="0.25">
      <c r="A1502" s="15" t="s">
        <v>203</v>
      </c>
      <c r="B1502" s="8">
        <v>1041</v>
      </c>
      <c r="C1502" s="8">
        <v>32064</v>
      </c>
      <c r="R1502" s="13"/>
      <c r="AG1502" s="14"/>
      <c r="AH1502" s="14"/>
      <c r="BB1502" s="14"/>
    </row>
    <row r="1503" spans="1:54" ht="18.75" customHeight="1" x14ac:dyDescent="0.25">
      <c r="A1503" s="15" t="s">
        <v>1293</v>
      </c>
      <c r="B1503" s="8">
        <v>1041</v>
      </c>
      <c r="C1503" s="8">
        <v>32065</v>
      </c>
      <c r="R1503" s="13"/>
      <c r="AG1503" s="14"/>
      <c r="AH1503" s="14"/>
      <c r="BB1503" s="14"/>
    </row>
    <row r="1504" spans="1:54" ht="18.75" customHeight="1" x14ac:dyDescent="0.25">
      <c r="A1504" s="15" t="s">
        <v>45</v>
      </c>
      <c r="B1504" s="8">
        <v>2464</v>
      </c>
      <c r="C1504" s="8">
        <v>28623</v>
      </c>
      <c r="R1504" s="13"/>
      <c r="AG1504" s="14"/>
      <c r="AH1504" s="14"/>
      <c r="BB1504" s="14"/>
    </row>
    <row r="1505" spans="1:65" ht="18.75" customHeight="1" x14ac:dyDescent="0.25">
      <c r="A1505" s="15" t="s">
        <v>1290</v>
      </c>
      <c r="B1505" s="8">
        <v>969</v>
      </c>
      <c r="C1505" s="8">
        <v>31982</v>
      </c>
      <c r="R1505" s="13"/>
      <c r="AG1505" s="14"/>
      <c r="AH1505" s="14"/>
      <c r="BB1505" s="14"/>
    </row>
    <row r="1506" spans="1:65" ht="18.75" customHeight="1" x14ac:dyDescent="0.25">
      <c r="A1506" s="15" t="s">
        <v>3592</v>
      </c>
      <c r="B1506" s="8">
        <v>4558</v>
      </c>
      <c r="C1506" s="8">
        <v>35606</v>
      </c>
      <c r="R1506" s="13"/>
      <c r="AG1506" s="14"/>
      <c r="AH1506" s="14"/>
      <c r="BB1506" s="14"/>
    </row>
    <row r="1507" spans="1:65" ht="18.75" customHeight="1" x14ac:dyDescent="0.25">
      <c r="A1507" s="15" t="s">
        <v>3159</v>
      </c>
      <c r="B1507" s="8">
        <v>4168</v>
      </c>
      <c r="C1507" s="8">
        <v>35163</v>
      </c>
      <c r="R1507" s="13"/>
      <c r="AG1507" s="14"/>
      <c r="AH1507" s="14"/>
      <c r="BB1507" s="14"/>
    </row>
    <row r="1508" spans="1:65" ht="18.75" customHeight="1" x14ac:dyDescent="0.25">
      <c r="A1508" s="15" t="s">
        <v>3082</v>
      </c>
      <c r="B1508" s="8">
        <v>4162</v>
      </c>
      <c r="C1508" s="8">
        <v>35161</v>
      </c>
      <c r="R1508" s="13"/>
      <c r="AG1508" s="14"/>
      <c r="AH1508" s="14"/>
      <c r="BB1508" s="14"/>
    </row>
    <row r="1509" spans="1:65" ht="18.75" customHeight="1" x14ac:dyDescent="0.25">
      <c r="A1509" s="15" t="s">
        <v>3083</v>
      </c>
      <c r="B1509" s="8">
        <v>4162</v>
      </c>
      <c r="C1509" s="8">
        <v>35162</v>
      </c>
      <c r="R1509" s="13"/>
      <c r="AG1509" s="14"/>
      <c r="AH1509" s="14"/>
      <c r="BB1509" s="14"/>
    </row>
    <row r="1510" spans="1:65" ht="18.75" customHeight="1" x14ac:dyDescent="0.25">
      <c r="A1510" s="15" t="s">
        <v>3146</v>
      </c>
      <c r="B1510" s="8">
        <v>4171</v>
      </c>
      <c r="C1510" s="8">
        <v>35157</v>
      </c>
      <c r="R1510" s="13"/>
      <c r="AG1510" s="14"/>
      <c r="AH1510" s="14"/>
      <c r="BB1510" s="14"/>
    </row>
    <row r="1511" spans="1:65" ht="18.75" customHeight="1" x14ac:dyDescent="0.25">
      <c r="A1511" s="15" t="s">
        <v>3147</v>
      </c>
      <c r="B1511" s="8">
        <v>4171</v>
      </c>
      <c r="C1511" s="8">
        <v>35158</v>
      </c>
      <c r="R1511" s="13"/>
      <c r="AG1511" s="14"/>
      <c r="AH1511" s="14"/>
      <c r="BB1511" s="14"/>
    </row>
    <row r="1512" spans="1:65" ht="18.75" customHeight="1" x14ac:dyDescent="0.25">
      <c r="A1512" s="15" t="s">
        <v>3148</v>
      </c>
      <c r="B1512" s="8">
        <v>4174</v>
      </c>
      <c r="C1512" s="8">
        <v>35160</v>
      </c>
      <c r="R1512" s="13"/>
      <c r="AG1512" s="14"/>
      <c r="AH1512" s="14"/>
      <c r="BB1512" s="14"/>
    </row>
    <row r="1513" spans="1:65" ht="18.75" customHeight="1" x14ac:dyDescent="0.25">
      <c r="A1513" s="15" t="s">
        <v>1332</v>
      </c>
      <c r="B1513" s="8">
        <v>1525</v>
      </c>
      <c r="C1513" s="8">
        <v>31301</v>
      </c>
      <c r="R1513" s="13"/>
      <c r="AG1513" s="14"/>
      <c r="AH1513" s="14"/>
      <c r="BB1513" s="14"/>
    </row>
    <row r="1514" spans="1:65" ht="18.75" customHeight="1" x14ac:dyDescent="0.25">
      <c r="A1514" s="15" t="s">
        <v>1592</v>
      </c>
      <c r="B1514" s="8">
        <v>3413</v>
      </c>
      <c r="C1514" s="8">
        <v>31229</v>
      </c>
      <c r="R1514" s="13"/>
      <c r="AG1514" s="14"/>
      <c r="AH1514" s="14"/>
      <c r="BB1514" s="14"/>
    </row>
    <row r="1515" spans="1:65" ht="18.75" customHeight="1" x14ac:dyDescent="0.25">
      <c r="A1515" s="15" t="s">
        <v>969</v>
      </c>
      <c r="B1515" s="8">
        <v>641</v>
      </c>
      <c r="C1515" s="8">
        <v>32278</v>
      </c>
      <c r="R1515" s="13"/>
      <c r="AG1515" s="14"/>
      <c r="AH1515" s="14"/>
      <c r="BB1515" s="14"/>
    </row>
    <row r="1516" spans="1:65" ht="18.75" customHeight="1" x14ac:dyDescent="0.25">
      <c r="A1516" s="15" t="s">
        <v>970</v>
      </c>
      <c r="B1516" s="8">
        <v>671</v>
      </c>
      <c r="C1516" s="8">
        <v>32280</v>
      </c>
      <c r="R1516" s="13"/>
      <c r="AG1516" s="14"/>
      <c r="AH1516" s="14"/>
      <c r="BB1516" s="14"/>
    </row>
    <row r="1517" spans="1:65" ht="18.75" customHeight="1" x14ac:dyDescent="0.25">
      <c r="A1517" s="15" t="s">
        <v>971</v>
      </c>
      <c r="B1517" s="8">
        <v>699</v>
      </c>
      <c r="C1517" s="8">
        <v>32279</v>
      </c>
      <c r="R1517" s="13"/>
      <c r="AG1517" s="14"/>
      <c r="AH1517" s="14"/>
      <c r="AO1517" s="14"/>
      <c r="BB1517" s="14"/>
      <c r="BM1517" s="14"/>
    </row>
    <row r="1518" spans="1:65" ht="18.75" customHeight="1" x14ac:dyDescent="0.25">
      <c r="A1518" s="16" t="s">
        <v>1888</v>
      </c>
      <c r="B1518" s="8">
        <v>3937</v>
      </c>
      <c r="C1518" s="8">
        <v>34945</v>
      </c>
      <c r="R1518" s="13"/>
      <c r="AG1518" s="14"/>
      <c r="AH1518" s="14"/>
      <c r="AO1518" s="14"/>
      <c r="BB1518" s="14"/>
      <c r="BM1518" s="14"/>
    </row>
    <row r="1519" spans="1:65" ht="18.75" customHeight="1" x14ac:dyDescent="0.25">
      <c r="A1519" s="15" t="s">
        <v>644</v>
      </c>
      <c r="B1519" s="8">
        <v>409</v>
      </c>
      <c r="C1519" s="8">
        <v>31453</v>
      </c>
      <c r="R1519" s="13"/>
      <c r="AG1519" s="14"/>
      <c r="AH1519" s="14"/>
      <c r="AO1519" s="14"/>
      <c r="BB1519" s="14"/>
      <c r="BM1519" s="14"/>
    </row>
    <row r="1520" spans="1:65" ht="18.75" customHeight="1" x14ac:dyDescent="0.25">
      <c r="A1520" s="15" t="s">
        <v>1191</v>
      </c>
      <c r="B1520" s="8">
        <v>3044</v>
      </c>
      <c r="C1520" s="8">
        <v>29669</v>
      </c>
      <c r="R1520" s="13"/>
      <c r="AG1520" s="14"/>
      <c r="AH1520" s="14"/>
      <c r="AO1520" s="14"/>
      <c r="BB1520" s="14"/>
      <c r="BM1520" s="14"/>
    </row>
    <row r="1521" spans="1:65" ht="18.75" customHeight="1" x14ac:dyDescent="0.25">
      <c r="A1521" s="15" t="s">
        <v>1190</v>
      </c>
      <c r="B1521" s="8">
        <v>3042</v>
      </c>
      <c r="C1521" s="8">
        <v>29668</v>
      </c>
      <c r="R1521" s="13"/>
      <c r="AG1521" s="14"/>
      <c r="AH1521" s="14"/>
      <c r="BB1521" s="14"/>
    </row>
    <row r="1522" spans="1:65" ht="18.75" customHeight="1" x14ac:dyDescent="0.25">
      <c r="A1522" s="15" t="s">
        <v>1189</v>
      </c>
      <c r="B1522" s="8">
        <v>3041</v>
      </c>
      <c r="C1522" s="8">
        <v>29667</v>
      </c>
      <c r="R1522" s="13"/>
      <c r="AG1522" s="14"/>
      <c r="AH1522" s="14"/>
      <c r="BB1522" s="14"/>
    </row>
    <row r="1523" spans="1:65" ht="18.75" customHeight="1" x14ac:dyDescent="0.25">
      <c r="A1523" s="15" t="s">
        <v>1140</v>
      </c>
      <c r="B1523" s="8">
        <v>1025</v>
      </c>
      <c r="C1523" s="8">
        <v>31596</v>
      </c>
      <c r="R1523" s="13"/>
      <c r="AG1523" s="14"/>
      <c r="AH1523" s="14"/>
      <c r="BB1523" s="14"/>
    </row>
    <row r="1524" spans="1:65" ht="18.75" customHeight="1" x14ac:dyDescent="0.25">
      <c r="A1524" s="15" t="s">
        <v>216</v>
      </c>
      <c r="B1524" s="8">
        <v>3069</v>
      </c>
      <c r="C1524" s="8">
        <v>31341</v>
      </c>
      <c r="R1524" s="13"/>
      <c r="AG1524" s="14"/>
      <c r="AH1524" s="14"/>
      <c r="BB1524" s="14"/>
    </row>
    <row r="1525" spans="1:65" ht="18.75" customHeight="1" x14ac:dyDescent="0.25">
      <c r="A1525" s="15" t="s">
        <v>536</v>
      </c>
      <c r="B1525" s="8">
        <v>1299</v>
      </c>
      <c r="C1525" s="8">
        <v>31252</v>
      </c>
      <c r="R1525" s="13"/>
      <c r="AG1525" s="14"/>
      <c r="AH1525" s="14"/>
      <c r="BB1525" s="14"/>
    </row>
    <row r="1526" spans="1:65" ht="18.75" customHeight="1" x14ac:dyDescent="0.25">
      <c r="A1526" s="15" t="s">
        <v>1209</v>
      </c>
      <c r="B1526" s="8">
        <v>1079</v>
      </c>
      <c r="C1526" s="8">
        <v>31087</v>
      </c>
      <c r="R1526" s="13"/>
      <c r="AG1526" s="14"/>
      <c r="AH1526" s="14"/>
      <c r="BB1526" s="14"/>
    </row>
    <row r="1527" spans="1:65" ht="18.75" customHeight="1" x14ac:dyDescent="0.25">
      <c r="A1527" s="15" t="s">
        <v>213</v>
      </c>
      <c r="B1527" s="8">
        <v>1083</v>
      </c>
      <c r="C1527" s="8">
        <v>31187</v>
      </c>
      <c r="R1527" s="13"/>
      <c r="AG1527" s="14"/>
      <c r="AH1527" s="14"/>
      <c r="BB1527" s="14"/>
    </row>
    <row r="1528" spans="1:65" ht="18.75" customHeight="1" x14ac:dyDescent="0.25">
      <c r="A1528" s="15" t="s">
        <v>712</v>
      </c>
      <c r="B1528" s="8">
        <v>683</v>
      </c>
      <c r="C1528" s="8">
        <v>32240</v>
      </c>
      <c r="R1528" s="13"/>
      <c r="AG1528" s="14"/>
      <c r="AH1528" s="14"/>
      <c r="BB1528" s="14"/>
    </row>
    <row r="1529" spans="1:65" ht="18.75" customHeight="1" x14ac:dyDescent="0.25">
      <c r="A1529" s="15" t="s">
        <v>713</v>
      </c>
      <c r="B1529" s="8">
        <v>767</v>
      </c>
      <c r="C1529" s="8">
        <v>32242</v>
      </c>
      <c r="R1529" s="13"/>
      <c r="AG1529" s="14"/>
      <c r="AH1529" s="14"/>
      <c r="AO1529" s="14"/>
      <c r="BB1529" s="14"/>
      <c r="BM1529" s="14"/>
    </row>
    <row r="1530" spans="1:65" ht="18.75" customHeight="1" x14ac:dyDescent="0.25">
      <c r="A1530" s="15" t="s">
        <v>714</v>
      </c>
      <c r="B1530" s="8">
        <v>841</v>
      </c>
      <c r="C1530" s="8">
        <v>32241</v>
      </c>
      <c r="R1530" s="13"/>
      <c r="AG1530" s="14"/>
      <c r="AH1530" s="14"/>
      <c r="AO1530" s="14"/>
      <c r="BB1530" s="14"/>
      <c r="BM1530" s="14"/>
    </row>
    <row r="1531" spans="1:65" ht="18.75" customHeight="1" x14ac:dyDescent="0.25">
      <c r="A1531" s="15" t="s">
        <v>619</v>
      </c>
      <c r="B1531" s="8">
        <v>413</v>
      </c>
      <c r="C1531" s="8">
        <v>30626</v>
      </c>
      <c r="R1531" s="13"/>
      <c r="AG1531" s="14"/>
      <c r="AH1531" s="14"/>
      <c r="AO1531" s="14"/>
      <c r="BB1531" s="14"/>
      <c r="BM1531" s="14"/>
    </row>
    <row r="1532" spans="1:65" ht="18.75" customHeight="1" x14ac:dyDescent="0.25">
      <c r="A1532" s="15" t="s">
        <v>618</v>
      </c>
      <c r="B1532" s="8">
        <v>413</v>
      </c>
      <c r="C1532" s="8">
        <v>30627</v>
      </c>
      <c r="R1532" s="13"/>
      <c r="AG1532" s="14"/>
      <c r="AH1532" s="14"/>
      <c r="BB1532" s="14"/>
    </row>
    <row r="1533" spans="1:65" ht="18.75" customHeight="1" x14ac:dyDescent="0.25">
      <c r="A1533" s="15" t="s">
        <v>1962</v>
      </c>
      <c r="B1533" s="8">
        <v>4051</v>
      </c>
      <c r="C1533" s="8">
        <v>32992</v>
      </c>
      <c r="R1533" s="13"/>
      <c r="AG1533" s="14"/>
      <c r="AH1533" s="14"/>
      <c r="BB1533" s="14"/>
    </row>
    <row r="1534" spans="1:65" ht="18.75" customHeight="1" x14ac:dyDescent="0.25">
      <c r="A1534" s="15" t="s">
        <v>1963</v>
      </c>
      <c r="B1534" s="8">
        <v>4051</v>
      </c>
      <c r="C1534" s="8">
        <v>32994</v>
      </c>
      <c r="R1534" s="13"/>
      <c r="AG1534" s="14"/>
      <c r="AH1534" s="14"/>
      <c r="AO1534" s="14"/>
      <c r="BB1534" s="14"/>
      <c r="BM1534" s="14"/>
    </row>
    <row r="1535" spans="1:65" ht="18.75" customHeight="1" x14ac:dyDescent="0.25">
      <c r="A1535" s="15" t="s">
        <v>543</v>
      </c>
      <c r="B1535" s="8">
        <v>2741</v>
      </c>
      <c r="C1535" s="8">
        <v>33682</v>
      </c>
      <c r="R1535" s="13"/>
      <c r="AG1535" s="14"/>
      <c r="AH1535" s="14"/>
      <c r="BB1535" s="14"/>
      <c r="BM1535" s="14"/>
    </row>
    <row r="1536" spans="1:65" ht="18.75" customHeight="1" x14ac:dyDescent="0.25">
      <c r="A1536" s="15" t="s">
        <v>544</v>
      </c>
      <c r="B1536" s="8">
        <v>2744</v>
      </c>
      <c r="C1536" s="8">
        <v>33680</v>
      </c>
      <c r="R1536" s="13"/>
      <c r="AG1536" s="14"/>
      <c r="AH1536" s="14"/>
      <c r="BB1536" s="14"/>
      <c r="BM1536" s="14"/>
    </row>
    <row r="1537" spans="1:65" ht="18.75" customHeight="1" x14ac:dyDescent="0.25">
      <c r="A1537" s="15" t="s">
        <v>545</v>
      </c>
      <c r="B1537" s="8">
        <v>2747</v>
      </c>
      <c r="C1537" s="8">
        <v>33684</v>
      </c>
      <c r="R1537" s="13"/>
      <c r="AG1537" s="14"/>
      <c r="AH1537" s="14"/>
      <c r="BB1537" s="14"/>
      <c r="BM1537" s="14"/>
    </row>
    <row r="1538" spans="1:65" ht="18.75" customHeight="1" x14ac:dyDescent="0.25">
      <c r="A1538" s="15" t="s">
        <v>3698</v>
      </c>
      <c r="B1538" s="18">
        <v>4853</v>
      </c>
      <c r="C1538" s="18">
        <v>36031</v>
      </c>
      <c r="R1538" s="13"/>
      <c r="AG1538" s="14"/>
      <c r="AH1538" s="14"/>
      <c r="AO1538" s="14"/>
      <c r="BB1538" s="14"/>
      <c r="BM1538" s="14"/>
    </row>
    <row r="1539" spans="1:65" ht="18.75" customHeight="1" x14ac:dyDescent="0.25">
      <c r="A1539" s="15" t="s">
        <v>3699</v>
      </c>
      <c r="B1539" s="18">
        <v>4853</v>
      </c>
      <c r="C1539" s="18">
        <v>36032</v>
      </c>
      <c r="R1539" s="13"/>
      <c r="AG1539" s="14"/>
      <c r="AH1539" s="14"/>
      <c r="AO1539" s="14"/>
      <c r="BB1539" s="14"/>
      <c r="BM1539" s="14"/>
    </row>
    <row r="1540" spans="1:65" ht="18.75" customHeight="1" x14ac:dyDescent="0.25">
      <c r="A1540" s="15" t="s">
        <v>1649</v>
      </c>
      <c r="B1540" s="8">
        <v>3670</v>
      </c>
      <c r="C1540" s="8">
        <v>34629</v>
      </c>
      <c r="R1540" s="13"/>
      <c r="AG1540" s="14"/>
      <c r="AH1540" s="14"/>
      <c r="BB1540" s="14"/>
      <c r="BM1540" s="14"/>
    </row>
    <row r="1541" spans="1:65" ht="18.75" customHeight="1" x14ac:dyDescent="0.25">
      <c r="A1541" s="15" t="s">
        <v>1650</v>
      </c>
      <c r="B1541" s="8">
        <v>3670</v>
      </c>
      <c r="C1541" s="8">
        <v>34630</v>
      </c>
      <c r="R1541" s="13"/>
      <c r="AG1541" s="14"/>
      <c r="AH1541" s="14"/>
      <c r="BB1541" s="14"/>
    </row>
    <row r="1542" spans="1:65" ht="18.75" customHeight="1" x14ac:dyDescent="0.25">
      <c r="A1542" s="15" t="s">
        <v>1545</v>
      </c>
      <c r="B1542" s="8">
        <v>3300</v>
      </c>
      <c r="C1542" s="8">
        <v>34219</v>
      </c>
      <c r="R1542" s="13"/>
      <c r="AG1542" s="14"/>
      <c r="AH1542" s="14"/>
      <c r="AO1542" s="14"/>
      <c r="BB1542" s="14"/>
      <c r="BM1542" s="14"/>
    </row>
    <row r="1543" spans="1:65" ht="18.75" customHeight="1" x14ac:dyDescent="0.25">
      <c r="A1543" s="15" t="s">
        <v>1966</v>
      </c>
      <c r="B1543" s="8">
        <v>3300</v>
      </c>
      <c r="C1543" s="8">
        <v>34220</v>
      </c>
      <c r="R1543" s="13"/>
      <c r="AG1543" s="14"/>
      <c r="AH1543" s="14"/>
      <c r="AO1543" s="14"/>
      <c r="BB1543" s="14"/>
      <c r="BM1543" s="14"/>
    </row>
    <row r="1544" spans="1:65" ht="18.75" customHeight="1" x14ac:dyDescent="0.25">
      <c r="A1544" s="15" t="s">
        <v>521</v>
      </c>
      <c r="B1544" s="8">
        <v>863</v>
      </c>
      <c r="C1544" s="8">
        <v>32853</v>
      </c>
      <c r="R1544" s="13"/>
      <c r="AG1544" s="14"/>
      <c r="AH1544" s="14"/>
      <c r="AO1544" s="14"/>
      <c r="BB1544" s="14"/>
      <c r="BM1544" s="14"/>
    </row>
    <row r="1545" spans="1:65" ht="18.75" customHeight="1" x14ac:dyDescent="0.25">
      <c r="A1545" s="15" t="s">
        <v>522</v>
      </c>
      <c r="B1545" s="8">
        <v>863</v>
      </c>
      <c r="C1545" s="8">
        <v>32854</v>
      </c>
      <c r="R1545" s="13"/>
      <c r="AG1545" s="14"/>
      <c r="AH1545" s="14"/>
      <c r="AO1545" s="14"/>
      <c r="BB1545" s="14"/>
      <c r="BM1545" s="14"/>
    </row>
    <row r="1546" spans="1:65" ht="18.75" customHeight="1" x14ac:dyDescent="0.25">
      <c r="A1546" s="15" t="s">
        <v>524</v>
      </c>
      <c r="B1546" s="8">
        <v>863</v>
      </c>
      <c r="C1546" s="8">
        <v>32856</v>
      </c>
      <c r="R1546" s="13"/>
      <c r="AG1546" s="14"/>
      <c r="AH1546" s="14"/>
      <c r="AO1546" s="14"/>
      <c r="BB1546" s="14"/>
      <c r="BM1546" s="14"/>
    </row>
    <row r="1547" spans="1:65" ht="18.75" customHeight="1" x14ac:dyDescent="0.25">
      <c r="A1547" s="15" t="s">
        <v>523</v>
      </c>
      <c r="B1547" s="8">
        <v>863</v>
      </c>
      <c r="C1547" s="8">
        <v>32855</v>
      </c>
      <c r="R1547" s="13"/>
      <c r="AG1547" s="14"/>
      <c r="AH1547" s="14"/>
      <c r="BB1547" s="14"/>
      <c r="BM1547" s="14"/>
    </row>
    <row r="1548" spans="1:65" ht="18.75" customHeight="1" x14ac:dyDescent="0.25">
      <c r="A1548" s="15" t="s">
        <v>1967</v>
      </c>
      <c r="B1548" s="8">
        <v>4084</v>
      </c>
      <c r="C1548" s="8">
        <v>34912</v>
      </c>
      <c r="R1548" s="13"/>
      <c r="AG1548" s="14"/>
      <c r="AH1548" s="14"/>
      <c r="AO1548" s="14"/>
      <c r="BB1548" s="14"/>
      <c r="BM1548" s="14"/>
    </row>
    <row r="1549" spans="1:65" ht="18.75" customHeight="1" x14ac:dyDescent="0.25">
      <c r="A1549" s="15" t="s">
        <v>1973</v>
      </c>
      <c r="B1549" s="8">
        <v>4084</v>
      </c>
      <c r="C1549" s="8">
        <v>34913</v>
      </c>
      <c r="R1549" s="13"/>
      <c r="AG1549" s="14"/>
      <c r="AH1549" s="14"/>
      <c r="BB1549" s="14"/>
      <c r="BM1549" s="14"/>
    </row>
    <row r="1550" spans="1:65" ht="18.75" customHeight="1" x14ac:dyDescent="0.25">
      <c r="A1550" s="15" t="s">
        <v>1958</v>
      </c>
      <c r="B1550" s="8">
        <v>4090</v>
      </c>
      <c r="C1550" s="8">
        <v>33770</v>
      </c>
      <c r="R1550" s="13"/>
      <c r="AG1550" s="14"/>
      <c r="AH1550" s="14"/>
      <c r="AO1550" s="14"/>
      <c r="BB1550" s="14"/>
      <c r="BM1550" s="14"/>
    </row>
    <row r="1551" spans="1:65" ht="18.75" customHeight="1" x14ac:dyDescent="0.25">
      <c r="A1551" s="15" t="s">
        <v>1959</v>
      </c>
      <c r="B1551" s="8">
        <v>4090</v>
      </c>
      <c r="C1551" s="8">
        <v>33771</v>
      </c>
      <c r="R1551" s="13"/>
      <c r="AG1551" s="14"/>
      <c r="AH1551" s="14"/>
      <c r="AO1551" s="14"/>
      <c r="BB1551" s="14"/>
      <c r="BM1551" s="14"/>
    </row>
    <row r="1552" spans="1:65" ht="18.75" customHeight="1" x14ac:dyDescent="0.25">
      <c r="A1552" s="15" t="s">
        <v>532</v>
      </c>
      <c r="B1552" s="8">
        <v>1171</v>
      </c>
      <c r="C1552" s="8">
        <v>32063</v>
      </c>
      <c r="R1552" s="13"/>
      <c r="AG1552" s="14"/>
      <c r="AH1552" s="14"/>
      <c r="AO1552" s="14"/>
      <c r="BB1552" s="14"/>
      <c r="BM1552" s="14"/>
    </row>
    <row r="1553" spans="1:65" ht="18.75" customHeight="1" x14ac:dyDescent="0.25">
      <c r="A1553" s="15" t="s">
        <v>531</v>
      </c>
      <c r="B1553" s="8">
        <v>1159</v>
      </c>
      <c r="C1553" s="8">
        <v>32062</v>
      </c>
      <c r="R1553" s="13"/>
      <c r="AG1553" s="14"/>
      <c r="AH1553" s="14"/>
      <c r="BB1553" s="14"/>
      <c r="BM1553" s="14"/>
    </row>
    <row r="1554" spans="1:65" ht="18.75" customHeight="1" x14ac:dyDescent="0.25">
      <c r="A1554" s="15" t="s">
        <v>551</v>
      </c>
      <c r="B1554" s="8">
        <v>3143</v>
      </c>
      <c r="C1554" s="8">
        <v>33654</v>
      </c>
      <c r="R1554" s="13"/>
      <c r="AG1554" s="14"/>
      <c r="AH1554" s="14"/>
      <c r="AO1554" s="14"/>
      <c r="BB1554" s="14"/>
      <c r="BM1554" s="14"/>
    </row>
    <row r="1555" spans="1:65" ht="18.75" customHeight="1" x14ac:dyDescent="0.25">
      <c r="A1555" s="15" t="s">
        <v>1957</v>
      </c>
      <c r="B1555" s="8">
        <v>3143</v>
      </c>
      <c r="C1555" s="8">
        <v>33655</v>
      </c>
      <c r="R1555" s="13"/>
      <c r="AG1555" s="14"/>
      <c r="AH1555" s="14"/>
      <c r="AO1555" s="14"/>
      <c r="BB1555" s="14"/>
      <c r="BM1555" s="14"/>
    </row>
    <row r="1556" spans="1:65" ht="18.75" customHeight="1" x14ac:dyDescent="0.25">
      <c r="A1556" s="15" t="s">
        <v>1151</v>
      </c>
      <c r="B1556" s="8">
        <v>3142</v>
      </c>
      <c r="C1556" s="8">
        <v>33581</v>
      </c>
      <c r="R1556" s="13"/>
      <c r="AG1556" s="14"/>
      <c r="AH1556" s="14"/>
      <c r="AO1556" s="14"/>
      <c r="BB1556" s="14"/>
      <c r="BM1556" s="14"/>
    </row>
    <row r="1557" spans="1:65" ht="18.75" customHeight="1" x14ac:dyDescent="0.25">
      <c r="A1557" s="15" t="s">
        <v>1152</v>
      </c>
      <c r="B1557" s="8">
        <v>3142</v>
      </c>
      <c r="C1557" s="8">
        <v>33582</v>
      </c>
      <c r="R1557" s="13"/>
      <c r="AG1557" s="14"/>
      <c r="AH1557" s="14"/>
      <c r="AO1557" s="14"/>
      <c r="BB1557" s="14"/>
      <c r="BM1557" s="14"/>
    </row>
    <row r="1558" spans="1:65" ht="18.75" customHeight="1" x14ac:dyDescent="0.25">
      <c r="A1558" s="15" t="s">
        <v>550</v>
      </c>
      <c r="B1558" s="8">
        <v>3141</v>
      </c>
      <c r="C1558" s="8">
        <v>34126</v>
      </c>
      <c r="R1558" s="13"/>
      <c r="AG1558" s="14"/>
      <c r="AH1558" s="14"/>
      <c r="AO1558" s="14"/>
      <c r="BB1558" s="14"/>
      <c r="BM1558" s="14"/>
    </row>
    <row r="1559" spans="1:65" ht="18.75" customHeight="1" x14ac:dyDescent="0.25">
      <c r="A1559" s="15" t="s">
        <v>1212</v>
      </c>
      <c r="B1559" s="8">
        <v>3421</v>
      </c>
      <c r="C1559" s="8">
        <v>34375</v>
      </c>
      <c r="R1559" s="13"/>
      <c r="AG1559" s="14"/>
      <c r="AH1559" s="14"/>
      <c r="AO1559" s="14"/>
      <c r="BB1559" s="14"/>
      <c r="BM1559" s="14"/>
    </row>
    <row r="1560" spans="1:65" ht="18.75" customHeight="1" x14ac:dyDescent="0.25">
      <c r="A1560" s="15" t="s">
        <v>3063</v>
      </c>
      <c r="B1560" s="8">
        <v>4105</v>
      </c>
      <c r="C1560" s="8">
        <v>34792</v>
      </c>
      <c r="R1560" s="13"/>
      <c r="AG1560" s="14"/>
      <c r="AH1560" s="14"/>
      <c r="AO1560" s="14"/>
      <c r="BB1560" s="14"/>
      <c r="BM1560" s="14"/>
    </row>
    <row r="1561" spans="1:65" ht="18.75" customHeight="1" x14ac:dyDescent="0.25">
      <c r="A1561" s="15" t="s">
        <v>3064</v>
      </c>
      <c r="B1561" s="8">
        <v>4105</v>
      </c>
      <c r="C1561" s="8">
        <v>34793</v>
      </c>
      <c r="R1561" s="13"/>
      <c r="AG1561" s="14"/>
      <c r="AH1561" s="14"/>
      <c r="BB1561" s="14"/>
    </row>
    <row r="1562" spans="1:65" ht="18.75" customHeight="1" x14ac:dyDescent="0.25">
      <c r="A1562" s="15" t="s">
        <v>3694</v>
      </c>
      <c r="B1562" s="18">
        <v>4841</v>
      </c>
      <c r="C1562" s="18">
        <v>36026</v>
      </c>
      <c r="R1562" s="13"/>
      <c r="AG1562" s="14"/>
      <c r="AH1562" s="14"/>
      <c r="BB1562" s="14"/>
      <c r="BM1562" s="14"/>
    </row>
    <row r="1563" spans="1:65" ht="18.75" customHeight="1" x14ac:dyDescent="0.25">
      <c r="A1563" s="15" t="s">
        <v>3695</v>
      </c>
      <c r="B1563" s="18">
        <v>4841</v>
      </c>
      <c r="C1563" s="18">
        <v>36028</v>
      </c>
      <c r="R1563" s="13"/>
      <c r="AG1563" s="14"/>
      <c r="AH1563" s="14"/>
      <c r="AO1563" s="14"/>
      <c r="BB1563" s="14"/>
      <c r="BM1563" s="14"/>
    </row>
    <row r="1564" spans="1:65" ht="18.75" customHeight="1" x14ac:dyDescent="0.25">
      <c r="A1564" s="15" t="s">
        <v>3696</v>
      </c>
      <c r="B1564" s="18">
        <v>4847</v>
      </c>
      <c r="C1564" s="18">
        <v>36029</v>
      </c>
      <c r="R1564" s="13"/>
      <c r="AG1564" s="14"/>
      <c r="AH1564" s="14"/>
      <c r="BB1564" s="14"/>
      <c r="BM1564" s="14"/>
    </row>
    <row r="1565" spans="1:65" ht="18.75" customHeight="1" x14ac:dyDescent="0.25">
      <c r="A1565" s="15" t="s">
        <v>3697</v>
      </c>
      <c r="B1565" s="18">
        <v>4847</v>
      </c>
      <c r="C1565" s="18">
        <v>36030</v>
      </c>
      <c r="R1565" s="13"/>
      <c r="AG1565" s="14"/>
      <c r="AH1565" s="14"/>
      <c r="BB1565" s="14"/>
      <c r="BM1565" s="14"/>
    </row>
    <row r="1566" spans="1:65" ht="18.75" customHeight="1" x14ac:dyDescent="0.25">
      <c r="A1566" s="15" t="s">
        <v>1149</v>
      </c>
      <c r="B1566" s="8">
        <v>3159</v>
      </c>
      <c r="C1566" s="8">
        <v>34148</v>
      </c>
      <c r="R1566" s="13"/>
      <c r="AG1566" s="14"/>
      <c r="AH1566" s="14"/>
      <c r="AO1566" s="14"/>
      <c r="BB1566" s="14"/>
      <c r="BM1566" s="14"/>
    </row>
    <row r="1567" spans="1:65" ht="18.75" customHeight="1" x14ac:dyDescent="0.25">
      <c r="A1567" s="15" t="s">
        <v>1150</v>
      </c>
      <c r="B1567" s="8">
        <v>3159</v>
      </c>
      <c r="C1567" s="8">
        <v>34149</v>
      </c>
      <c r="R1567" s="13"/>
      <c r="AG1567" s="14"/>
      <c r="AH1567" s="14"/>
      <c r="BB1567" s="14"/>
    </row>
    <row r="1568" spans="1:65" ht="18.75" customHeight="1" x14ac:dyDescent="0.25">
      <c r="A1568" s="15" t="s">
        <v>552</v>
      </c>
      <c r="B1568" s="8">
        <v>3158</v>
      </c>
      <c r="C1568" s="8">
        <v>33746</v>
      </c>
      <c r="R1568" s="13"/>
      <c r="AG1568" s="14"/>
      <c r="AH1568" s="14"/>
      <c r="BB1568" s="14"/>
    </row>
    <row r="1569" spans="1:54" ht="18.75" customHeight="1" x14ac:dyDescent="0.25">
      <c r="A1569" s="15" t="s">
        <v>553</v>
      </c>
      <c r="B1569" s="8">
        <v>3158</v>
      </c>
      <c r="C1569" s="8">
        <v>33747</v>
      </c>
      <c r="R1569" s="13"/>
      <c r="AG1569" s="14"/>
      <c r="AH1569" s="14"/>
      <c r="BB1569" s="14"/>
    </row>
    <row r="1570" spans="1:54" ht="18.75" customHeight="1" x14ac:dyDescent="0.25">
      <c r="A1570" s="15" t="s">
        <v>556</v>
      </c>
      <c r="B1570" s="8">
        <v>3157</v>
      </c>
      <c r="C1570" s="8">
        <v>33743</v>
      </c>
      <c r="R1570" s="13"/>
      <c r="AG1570" s="14"/>
      <c r="AH1570" s="14"/>
      <c r="BB1570" s="14"/>
    </row>
    <row r="1571" spans="1:54" ht="18.75" customHeight="1" x14ac:dyDescent="0.25">
      <c r="A1571" s="15" t="s">
        <v>557</v>
      </c>
      <c r="B1571" s="8">
        <v>3157</v>
      </c>
      <c r="C1571" s="8">
        <v>33744</v>
      </c>
      <c r="R1571" s="13"/>
      <c r="AG1571" s="14"/>
      <c r="AH1571" s="14"/>
      <c r="BB1571" s="14"/>
    </row>
    <row r="1572" spans="1:54" ht="18.75" customHeight="1" x14ac:dyDescent="0.25">
      <c r="A1572" s="15" t="s">
        <v>1156</v>
      </c>
      <c r="B1572" s="8">
        <v>3156</v>
      </c>
      <c r="C1572" s="8">
        <v>33740</v>
      </c>
      <c r="R1572" s="13"/>
      <c r="AG1572" s="14"/>
      <c r="AH1572" s="14"/>
      <c r="BB1572" s="14"/>
    </row>
    <row r="1573" spans="1:54" ht="18.75" customHeight="1" x14ac:dyDescent="0.25">
      <c r="A1573" s="15" t="s">
        <v>3637</v>
      </c>
      <c r="B1573" s="18">
        <v>4691</v>
      </c>
      <c r="C1573" s="18">
        <v>35657</v>
      </c>
      <c r="R1573" s="13"/>
      <c r="AG1573" s="14"/>
      <c r="AH1573" s="14"/>
      <c r="BB1573" s="14"/>
    </row>
    <row r="1574" spans="1:54" ht="18.75" customHeight="1" x14ac:dyDescent="0.25">
      <c r="A1574" s="15" t="s">
        <v>3638</v>
      </c>
      <c r="B1574" s="18">
        <v>4691</v>
      </c>
      <c r="C1574" s="18">
        <v>35658</v>
      </c>
      <c r="R1574" s="13"/>
      <c r="AG1574" s="14"/>
      <c r="AH1574" s="14"/>
      <c r="BB1574" s="14"/>
    </row>
    <row r="1575" spans="1:54" ht="18.75" customHeight="1" x14ac:dyDescent="0.25">
      <c r="A1575" s="15" t="s">
        <v>3635</v>
      </c>
      <c r="B1575" s="18">
        <v>4679</v>
      </c>
      <c r="C1575" s="18">
        <v>35655</v>
      </c>
      <c r="R1575" s="13"/>
      <c r="AG1575" s="14"/>
      <c r="AH1575" s="14"/>
    </row>
    <row r="1576" spans="1:54" ht="18.75" customHeight="1" x14ac:dyDescent="0.25">
      <c r="A1576" s="15" t="s">
        <v>3636</v>
      </c>
      <c r="B1576" s="18">
        <v>4679</v>
      </c>
      <c r="C1576" s="18">
        <v>35656</v>
      </c>
      <c r="R1576" s="13"/>
      <c r="AG1576" s="14"/>
      <c r="AH1576" s="14"/>
      <c r="BB1576" s="14"/>
    </row>
    <row r="1577" spans="1:54" ht="18.75" customHeight="1" x14ac:dyDescent="0.25">
      <c r="A1577" s="15" t="s">
        <v>1960</v>
      </c>
      <c r="B1577" s="8">
        <v>4045</v>
      </c>
      <c r="C1577" s="8">
        <v>32941</v>
      </c>
      <c r="R1577" s="13"/>
      <c r="AG1577" s="14"/>
      <c r="AH1577" s="14"/>
      <c r="BB1577" s="14"/>
    </row>
    <row r="1578" spans="1:54" ht="18.75" customHeight="1" x14ac:dyDescent="0.25">
      <c r="A1578" s="15" t="s">
        <v>1961</v>
      </c>
      <c r="B1578" s="8">
        <v>4045</v>
      </c>
      <c r="C1578" s="8">
        <v>32942</v>
      </c>
      <c r="R1578" s="13"/>
      <c r="AG1578" s="14"/>
      <c r="AH1578" s="14"/>
    </row>
    <row r="1579" spans="1:54" ht="18.75" customHeight="1" x14ac:dyDescent="0.25">
      <c r="A1579" s="15" t="s">
        <v>3065</v>
      </c>
      <c r="B1579" s="8">
        <v>4108</v>
      </c>
      <c r="C1579" s="8">
        <v>34490</v>
      </c>
      <c r="R1579" s="13"/>
      <c r="AG1579" s="14"/>
      <c r="AH1579" s="14"/>
      <c r="BB1579" s="14"/>
    </row>
    <row r="1580" spans="1:54" ht="18.75" customHeight="1" x14ac:dyDescent="0.25">
      <c r="A1580" s="15" t="s">
        <v>3066</v>
      </c>
      <c r="B1580" s="8">
        <v>4108</v>
      </c>
      <c r="C1580" s="8">
        <v>34491</v>
      </c>
      <c r="R1580" s="13"/>
      <c r="AG1580" s="14"/>
      <c r="AH1580" s="14"/>
      <c r="BB1580" s="14"/>
    </row>
    <row r="1581" spans="1:54" ht="18.75" customHeight="1" x14ac:dyDescent="0.25">
      <c r="A1581" s="15" t="s">
        <v>1956</v>
      </c>
      <c r="B1581" s="8">
        <v>4075</v>
      </c>
      <c r="C1581" s="8">
        <v>33575</v>
      </c>
      <c r="R1581" s="13"/>
      <c r="AG1581" s="14"/>
      <c r="AH1581" s="14"/>
      <c r="BB1581" s="14"/>
    </row>
    <row r="1582" spans="1:54" ht="18.75" customHeight="1" x14ac:dyDescent="0.25">
      <c r="A1582" s="15" t="s">
        <v>1986</v>
      </c>
      <c r="B1582" s="8">
        <v>4075</v>
      </c>
      <c r="C1582" s="8">
        <v>33576</v>
      </c>
      <c r="R1582" s="13"/>
      <c r="AG1582" s="14"/>
      <c r="AH1582" s="14"/>
      <c r="BB1582" s="14"/>
    </row>
    <row r="1583" spans="1:54" ht="18.75" customHeight="1" x14ac:dyDescent="0.25">
      <c r="A1583" s="15" t="s">
        <v>546</v>
      </c>
      <c r="B1583" s="8">
        <v>3066</v>
      </c>
      <c r="C1583" s="8">
        <v>33578</v>
      </c>
      <c r="R1583" s="13"/>
      <c r="AG1583" s="14"/>
      <c r="AH1583" s="14"/>
      <c r="BB1583" s="14"/>
    </row>
    <row r="1584" spans="1:54" ht="18.75" customHeight="1" x14ac:dyDescent="0.25">
      <c r="A1584" s="15" t="s">
        <v>547</v>
      </c>
      <c r="B1584" s="8">
        <v>3066</v>
      </c>
      <c r="C1584" s="8">
        <v>33579</v>
      </c>
      <c r="R1584" s="13"/>
      <c r="AG1584" s="14"/>
      <c r="AH1584" s="14"/>
      <c r="BB1584" s="14"/>
    </row>
    <row r="1585" spans="1:65" ht="18.75" customHeight="1" x14ac:dyDescent="0.25">
      <c r="A1585" s="15" t="s">
        <v>1155</v>
      </c>
      <c r="B1585" s="8">
        <v>3048</v>
      </c>
      <c r="C1585" s="8">
        <v>31514</v>
      </c>
      <c r="R1585" s="13"/>
      <c r="AG1585" s="14"/>
      <c r="AH1585" s="14"/>
      <c r="BB1585" s="14"/>
    </row>
    <row r="1586" spans="1:65" ht="18.75" customHeight="1" x14ac:dyDescent="0.25">
      <c r="A1586" s="15" t="s">
        <v>1984</v>
      </c>
      <c r="B1586" s="8">
        <v>4048</v>
      </c>
      <c r="C1586" s="8">
        <v>35061</v>
      </c>
      <c r="R1586" s="13"/>
      <c r="AG1586" s="14"/>
      <c r="AH1586" s="14"/>
      <c r="BB1586" s="14"/>
    </row>
    <row r="1587" spans="1:65" ht="18.75" customHeight="1" x14ac:dyDescent="0.25">
      <c r="A1587" s="15" t="s">
        <v>1153</v>
      </c>
      <c r="B1587" s="8">
        <v>2750</v>
      </c>
      <c r="C1587" s="8">
        <v>33333</v>
      </c>
      <c r="R1587" s="13"/>
      <c r="AG1587" s="14"/>
      <c r="AH1587" s="14"/>
    </row>
    <row r="1588" spans="1:65" ht="18.75" customHeight="1" x14ac:dyDescent="0.25">
      <c r="A1588" s="15" t="s">
        <v>1154</v>
      </c>
      <c r="B1588" s="8">
        <v>2750</v>
      </c>
      <c r="C1588" s="8">
        <v>33334</v>
      </c>
      <c r="R1588" s="13"/>
      <c r="AG1588" s="14"/>
      <c r="AH1588" s="14"/>
      <c r="BB1588" s="14"/>
    </row>
    <row r="1589" spans="1:65" ht="18.75" customHeight="1" x14ac:dyDescent="0.25">
      <c r="A1589" s="15" t="s">
        <v>533</v>
      </c>
      <c r="B1589" s="8">
        <v>1179</v>
      </c>
      <c r="C1589" s="8">
        <v>31055</v>
      </c>
      <c r="R1589" s="13"/>
      <c r="AG1589" s="14"/>
      <c r="AH1589" s="14"/>
      <c r="BB1589" s="14"/>
    </row>
    <row r="1590" spans="1:65" ht="18.75" customHeight="1" x14ac:dyDescent="0.25">
      <c r="A1590" s="15" t="s">
        <v>1122</v>
      </c>
      <c r="B1590" s="8">
        <v>3346</v>
      </c>
      <c r="C1590" s="8">
        <v>34264</v>
      </c>
      <c r="R1590" s="13"/>
      <c r="AG1590" s="14"/>
      <c r="AH1590" s="14"/>
      <c r="BB1590" s="14"/>
    </row>
    <row r="1591" spans="1:65" ht="18.75" customHeight="1" x14ac:dyDescent="0.25">
      <c r="A1591" s="15" t="s">
        <v>1123</v>
      </c>
      <c r="B1591" s="8">
        <v>3346</v>
      </c>
      <c r="C1591" s="8">
        <v>34265</v>
      </c>
      <c r="R1591" s="13"/>
      <c r="AG1591" s="14"/>
      <c r="AH1591" s="14"/>
      <c r="AO1591" s="14"/>
      <c r="BB1591" s="14"/>
      <c r="BM1591" s="14"/>
    </row>
    <row r="1592" spans="1:65" ht="18.75" customHeight="1" x14ac:dyDescent="0.25">
      <c r="A1592" s="15" t="s">
        <v>534</v>
      </c>
      <c r="B1592" s="8">
        <v>1191</v>
      </c>
      <c r="C1592" s="8">
        <v>30690</v>
      </c>
      <c r="R1592" s="13"/>
      <c r="AG1592" s="14"/>
      <c r="AH1592" s="14"/>
      <c r="AO1592" s="14"/>
      <c r="BB1592" s="14"/>
      <c r="BM1592" s="14"/>
    </row>
    <row r="1593" spans="1:65" ht="18.75" customHeight="1" x14ac:dyDescent="0.25">
      <c r="A1593" s="15" t="s">
        <v>542</v>
      </c>
      <c r="B1593" s="8">
        <v>2597</v>
      </c>
      <c r="C1593" s="8">
        <v>33474</v>
      </c>
      <c r="R1593" s="13"/>
      <c r="AG1593" s="14"/>
      <c r="AH1593" s="14"/>
      <c r="AO1593" s="14"/>
      <c r="BB1593" s="14"/>
      <c r="BM1593" s="14"/>
    </row>
    <row r="1594" spans="1:65" ht="18.75" customHeight="1" x14ac:dyDescent="0.25">
      <c r="A1594" s="15" t="s">
        <v>540</v>
      </c>
      <c r="B1594" s="8">
        <v>2593</v>
      </c>
      <c r="C1594" s="8">
        <v>33477</v>
      </c>
      <c r="R1594" s="13"/>
      <c r="AG1594" s="14"/>
      <c r="AH1594" s="14"/>
      <c r="AO1594" s="14"/>
      <c r="BB1594" s="14"/>
      <c r="BM1594" s="14"/>
    </row>
    <row r="1595" spans="1:65" ht="18.75" customHeight="1" x14ac:dyDescent="0.25">
      <c r="A1595" s="15" t="s">
        <v>541</v>
      </c>
      <c r="B1595" s="8">
        <v>2593</v>
      </c>
      <c r="C1595" s="8">
        <v>33478</v>
      </c>
      <c r="R1595" s="13"/>
      <c r="AG1595" s="14"/>
      <c r="AH1595" s="14"/>
      <c r="BM1595" s="14"/>
    </row>
    <row r="1596" spans="1:65" ht="18.75" customHeight="1" x14ac:dyDescent="0.25">
      <c r="A1596" s="16" t="s">
        <v>3644</v>
      </c>
      <c r="B1596" s="18">
        <v>4694</v>
      </c>
      <c r="C1596" s="18">
        <v>35589</v>
      </c>
      <c r="R1596" s="13"/>
      <c r="AG1596" s="14"/>
      <c r="AH1596" s="14"/>
      <c r="AO1596" s="14"/>
      <c r="BB1596" s="14"/>
      <c r="BM1596" s="14"/>
    </row>
    <row r="1597" spans="1:65" ht="18.75" customHeight="1" x14ac:dyDescent="0.25">
      <c r="A1597" s="16" t="s">
        <v>3645</v>
      </c>
      <c r="B1597" s="18">
        <v>4694</v>
      </c>
      <c r="C1597" s="18">
        <v>35590</v>
      </c>
      <c r="R1597" s="13"/>
      <c r="AG1597" s="14"/>
      <c r="AH1597" s="14"/>
      <c r="AO1597" s="14"/>
      <c r="BB1597" s="14"/>
      <c r="BM1597" s="14"/>
    </row>
    <row r="1598" spans="1:65" ht="18.75" customHeight="1" x14ac:dyDescent="0.25">
      <c r="A1598" s="15" t="s">
        <v>1612</v>
      </c>
      <c r="B1598" s="8">
        <v>3516</v>
      </c>
      <c r="C1598" s="8">
        <v>34487</v>
      </c>
      <c r="R1598" s="13"/>
      <c r="AG1598" s="14"/>
      <c r="AH1598" s="14"/>
      <c r="AO1598" s="14"/>
      <c r="BB1598" s="14"/>
      <c r="BM1598" s="14"/>
    </row>
    <row r="1599" spans="1:65" ht="18.75" customHeight="1" x14ac:dyDescent="0.25">
      <c r="A1599" s="15" t="s">
        <v>1613</v>
      </c>
      <c r="B1599" s="8">
        <v>3516</v>
      </c>
      <c r="C1599" s="8">
        <v>34488</v>
      </c>
      <c r="R1599" s="13"/>
      <c r="AG1599" s="14"/>
      <c r="AH1599" s="14"/>
      <c r="AO1599" s="14"/>
      <c r="BB1599" s="14"/>
      <c r="BM1599" s="14"/>
    </row>
    <row r="1600" spans="1:65" ht="18.75" customHeight="1" x14ac:dyDescent="0.25">
      <c r="A1600" s="15" t="s">
        <v>908</v>
      </c>
      <c r="B1600" s="8">
        <v>1473</v>
      </c>
      <c r="C1600" s="8">
        <v>31186</v>
      </c>
      <c r="R1600" s="13"/>
      <c r="AG1600" s="14"/>
      <c r="AH1600" s="14"/>
      <c r="AO1600" s="14"/>
      <c r="BB1600" s="14"/>
      <c r="BM1600" s="14"/>
    </row>
    <row r="1601" spans="1:65" ht="18.75" customHeight="1" x14ac:dyDescent="0.25">
      <c r="A1601" s="15" t="s">
        <v>1168</v>
      </c>
      <c r="B1601" s="8">
        <v>1157</v>
      </c>
      <c r="C1601" s="8">
        <v>30299</v>
      </c>
      <c r="R1601" s="13"/>
      <c r="AG1601" s="14"/>
      <c r="AH1601" s="14"/>
      <c r="AO1601" s="14"/>
      <c r="BB1601" s="14"/>
      <c r="BM1601" s="14"/>
    </row>
    <row r="1602" spans="1:65" ht="18.75" customHeight="1" x14ac:dyDescent="0.25">
      <c r="A1602" s="15" t="s">
        <v>537</v>
      </c>
      <c r="B1602" s="8">
        <v>1475</v>
      </c>
      <c r="C1602" s="8">
        <v>32468</v>
      </c>
      <c r="R1602" s="13"/>
      <c r="AG1602" s="14"/>
      <c r="AH1602" s="14"/>
      <c r="AO1602" s="14"/>
      <c r="BB1602" s="14"/>
      <c r="BM1602" s="14"/>
    </row>
    <row r="1603" spans="1:65" ht="18.75" customHeight="1" x14ac:dyDescent="0.25">
      <c r="A1603" s="15" t="s">
        <v>554</v>
      </c>
      <c r="B1603" s="8">
        <v>3160</v>
      </c>
      <c r="C1603" s="8">
        <v>34150</v>
      </c>
      <c r="R1603" s="13"/>
      <c r="AG1603" s="14"/>
      <c r="AH1603" s="14"/>
      <c r="AO1603" s="14"/>
      <c r="BB1603" s="14"/>
      <c r="BM1603" s="14"/>
    </row>
    <row r="1604" spans="1:65" ht="18.75" customHeight="1" x14ac:dyDescent="0.25">
      <c r="A1604" s="15" t="s">
        <v>555</v>
      </c>
      <c r="B1604" s="8">
        <v>3160</v>
      </c>
      <c r="C1604" s="8">
        <v>34151</v>
      </c>
      <c r="R1604" s="13"/>
      <c r="AG1604" s="14"/>
      <c r="AH1604" s="14"/>
      <c r="AO1604" s="14"/>
      <c r="BB1604" s="14"/>
      <c r="BM1604" s="14"/>
    </row>
    <row r="1605" spans="1:65" ht="18.75" customHeight="1" x14ac:dyDescent="0.25">
      <c r="A1605" s="15" t="s">
        <v>1210</v>
      </c>
      <c r="B1605" s="8">
        <v>3417</v>
      </c>
      <c r="C1605" s="8">
        <v>34377</v>
      </c>
      <c r="R1605" s="13"/>
      <c r="AG1605" s="14"/>
      <c r="AH1605" s="14"/>
      <c r="AO1605" s="14"/>
      <c r="BB1605" s="14"/>
      <c r="BM1605" s="14"/>
    </row>
    <row r="1606" spans="1:65" ht="18.75" customHeight="1" x14ac:dyDescent="0.25">
      <c r="A1606" s="15" t="s">
        <v>1211</v>
      </c>
      <c r="B1606" s="8">
        <v>3417</v>
      </c>
      <c r="C1606" s="8">
        <v>34378</v>
      </c>
      <c r="R1606" s="13"/>
      <c r="AG1606" s="14"/>
      <c r="AH1606" s="14"/>
      <c r="AO1606" s="14"/>
      <c r="BB1606" s="14"/>
      <c r="BM1606" s="14"/>
    </row>
    <row r="1607" spans="1:65" ht="18.75" customHeight="1" x14ac:dyDescent="0.25">
      <c r="A1607" s="15" t="s">
        <v>3679</v>
      </c>
      <c r="B1607" s="18">
        <v>4815</v>
      </c>
      <c r="C1607" s="18">
        <v>35750</v>
      </c>
      <c r="R1607" s="13"/>
      <c r="AG1607" s="14"/>
      <c r="AH1607" s="14"/>
      <c r="AO1607" s="14"/>
      <c r="BB1607" s="14"/>
      <c r="BM1607" s="14"/>
    </row>
    <row r="1608" spans="1:65" ht="18.75" customHeight="1" x14ac:dyDescent="0.25">
      <c r="A1608" s="15" t="s">
        <v>3680</v>
      </c>
      <c r="B1608" s="18">
        <v>4815</v>
      </c>
      <c r="C1608" s="18">
        <v>35751</v>
      </c>
      <c r="R1608" s="13"/>
      <c r="AG1608" s="14"/>
      <c r="AH1608" s="14"/>
      <c r="AO1608" s="14"/>
      <c r="BB1608" s="14"/>
      <c r="BM1608" s="14"/>
    </row>
    <row r="1609" spans="1:65" ht="18.75" customHeight="1" x14ac:dyDescent="0.25">
      <c r="A1609" s="15" t="s">
        <v>3678</v>
      </c>
      <c r="B1609" s="18">
        <v>4812</v>
      </c>
      <c r="C1609" s="18">
        <v>35763</v>
      </c>
      <c r="R1609" s="13"/>
      <c r="AG1609" s="14"/>
      <c r="AH1609" s="14"/>
      <c r="AO1609" s="14"/>
      <c r="BB1609" s="14"/>
      <c r="BM1609" s="14"/>
    </row>
    <row r="1610" spans="1:65" ht="18.75" customHeight="1" x14ac:dyDescent="0.25">
      <c r="A1610" s="15" t="s">
        <v>3683</v>
      </c>
      <c r="B1610" s="18">
        <v>4812</v>
      </c>
      <c r="C1610" s="18">
        <v>35764</v>
      </c>
      <c r="R1610" s="13"/>
      <c r="AG1610" s="14"/>
      <c r="AH1610" s="14"/>
      <c r="AO1610" s="14"/>
      <c r="BB1610" s="14"/>
      <c r="BM1610" s="14"/>
    </row>
    <row r="1611" spans="1:65" ht="18.75" customHeight="1" x14ac:dyDescent="0.25">
      <c r="A1611" s="15" t="s">
        <v>1147</v>
      </c>
      <c r="B1611" s="8">
        <v>1477</v>
      </c>
      <c r="C1611" s="8">
        <v>31809</v>
      </c>
      <c r="R1611" s="13"/>
      <c r="AG1611" s="14"/>
      <c r="AH1611" s="14"/>
      <c r="AO1611" s="14"/>
      <c r="BB1611" s="14"/>
      <c r="BM1611" s="14"/>
    </row>
    <row r="1612" spans="1:65" ht="18.75" customHeight="1" x14ac:dyDescent="0.25">
      <c r="A1612" s="15" t="s">
        <v>1148</v>
      </c>
      <c r="B1612" s="8">
        <v>1477</v>
      </c>
      <c r="C1612" s="8">
        <v>31810</v>
      </c>
      <c r="R1612" s="13"/>
      <c r="AG1612" s="14"/>
      <c r="AH1612" s="14"/>
      <c r="AO1612" s="14"/>
      <c r="BB1612" s="14"/>
      <c r="BM1612" s="14"/>
    </row>
    <row r="1613" spans="1:65" ht="18.75" customHeight="1" x14ac:dyDescent="0.25">
      <c r="A1613" s="15" t="s">
        <v>538</v>
      </c>
      <c r="B1613" s="8">
        <v>1483</v>
      </c>
      <c r="C1613" s="8">
        <v>31061</v>
      </c>
      <c r="R1613" s="13"/>
      <c r="AG1613" s="14"/>
      <c r="AH1613" s="14"/>
      <c r="BB1613" s="14"/>
    </row>
    <row r="1614" spans="1:65" ht="18.75" customHeight="1" x14ac:dyDescent="0.25">
      <c r="A1614" s="15" t="s">
        <v>1376</v>
      </c>
      <c r="B1614" s="8">
        <v>2290</v>
      </c>
      <c r="C1614" s="8">
        <v>32982</v>
      </c>
      <c r="R1614" s="13"/>
      <c r="AG1614" s="14"/>
      <c r="AH1614" s="14"/>
      <c r="BB1614" s="14"/>
    </row>
    <row r="1615" spans="1:65" ht="18.75" customHeight="1" x14ac:dyDescent="0.25">
      <c r="A1615" s="15" t="s">
        <v>1375</v>
      </c>
      <c r="B1615" s="8">
        <v>2290</v>
      </c>
      <c r="C1615" s="8">
        <v>32983</v>
      </c>
      <c r="R1615" s="13"/>
      <c r="AG1615" s="14"/>
      <c r="AH1615" s="14"/>
      <c r="BB1615" s="14"/>
    </row>
    <row r="1616" spans="1:65" ht="18.75" customHeight="1" x14ac:dyDescent="0.25">
      <c r="A1616" s="15" t="s">
        <v>1712</v>
      </c>
      <c r="B1616" s="8">
        <v>3423</v>
      </c>
      <c r="C1616" s="8">
        <v>34374</v>
      </c>
      <c r="R1616" s="13"/>
      <c r="AG1616" s="14"/>
      <c r="AH1616" s="14"/>
      <c r="BB1616" s="14"/>
    </row>
    <row r="1617" spans="1:65" ht="18.75" customHeight="1" x14ac:dyDescent="0.25">
      <c r="A1617" s="15" t="s">
        <v>1848</v>
      </c>
      <c r="B1617" s="8">
        <v>3844</v>
      </c>
      <c r="C1617" s="8">
        <v>34780</v>
      </c>
      <c r="R1617" s="13"/>
      <c r="AG1617" s="14"/>
      <c r="AH1617" s="14"/>
      <c r="BB1617" s="14"/>
    </row>
    <row r="1618" spans="1:65" ht="18.75" customHeight="1" x14ac:dyDescent="0.25">
      <c r="A1618" s="15" t="s">
        <v>202</v>
      </c>
      <c r="B1618" s="8">
        <v>1337</v>
      </c>
      <c r="C1618" s="8">
        <v>32043</v>
      </c>
      <c r="R1618" s="13"/>
      <c r="AG1618" s="14"/>
      <c r="AH1618" s="14"/>
      <c r="BB1618" s="14"/>
    </row>
    <row r="1619" spans="1:65" ht="18.75" customHeight="1" x14ac:dyDescent="0.25">
      <c r="A1619" s="15" t="s">
        <v>1126</v>
      </c>
      <c r="B1619" s="8">
        <v>3146</v>
      </c>
      <c r="C1619" s="8">
        <v>34152</v>
      </c>
      <c r="R1619" s="13"/>
      <c r="AG1619" s="14"/>
      <c r="AH1619" s="14"/>
      <c r="BB1619" s="14"/>
    </row>
    <row r="1620" spans="1:65" ht="18.75" customHeight="1" x14ac:dyDescent="0.25">
      <c r="A1620" s="15" t="s">
        <v>142</v>
      </c>
      <c r="B1620" s="8">
        <v>3052</v>
      </c>
      <c r="C1620" s="8">
        <v>31448</v>
      </c>
      <c r="R1620" s="13"/>
      <c r="AG1620" s="14"/>
      <c r="AH1620" s="14"/>
      <c r="BB1620" s="14"/>
    </row>
    <row r="1621" spans="1:65" ht="18.75" customHeight="1" x14ac:dyDescent="0.25">
      <c r="A1621" s="15" t="s">
        <v>563</v>
      </c>
      <c r="B1621" s="8">
        <v>309</v>
      </c>
      <c r="C1621" s="8">
        <v>31444</v>
      </c>
      <c r="R1621" s="13"/>
      <c r="AG1621" s="14"/>
      <c r="AH1621" s="14"/>
      <c r="AO1621" s="14"/>
      <c r="BB1621" s="14"/>
      <c r="BM1621" s="14"/>
    </row>
    <row r="1622" spans="1:65" ht="18.75" customHeight="1" x14ac:dyDescent="0.25">
      <c r="A1622" s="15" t="s">
        <v>564</v>
      </c>
      <c r="B1622" s="8">
        <v>309</v>
      </c>
      <c r="C1622" s="8">
        <v>31446</v>
      </c>
      <c r="R1622" s="13"/>
      <c r="AG1622" s="14"/>
      <c r="AH1622" s="14"/>
      <c r="AO1622" s="14"/>
      <c r="BB1622" s="14"/>
      <c r="BM1622" s="14"/>
    </row>
    <row r="1623" spans="1:65" ht="18.75" customHeight="1" x14ac:dyDescent="0.25">
      <c r="A1623" s="15" t="s">
        <v>565</v>
      </c>
      <c r="B1623" s="8">
        <v>309</v>
      </c>
      <c r="C1623" s="8">
        <v>31447</v>
      </c>
      <c r="R1623" s="13"/>
      <c r="AG1623" s="14"/>
      <c r="AH1623" s="14"/>
      <c r="BB1623" s="14"/>
      <c r="BM1623" s="14"/>
    </row>
    <row r="1624" spans="1:65" ht="18.75" customHeight="1" x14ac:dyDescent="0.25">
      <c r="A1624" s="15" t="s">
        <v>566</v>
      </c>
      <c r="B1624" s="8">
        <v>309</v>
      </c>
      <c r="C1624" s="8">
        <v>31445</v>
      </c>
      <c r="R1624" s="13"/>
      <c r="AG1624" s="14"/>
      <c r="AH1624" s="14"/>
      <c r="AO1624" s="14"/>
      <c r="BB1624" s="14"/>
      <c r="BM1624" s="14"/>
    </row>
    <row r="1625" spans="1:65" ht="18.75" customHeight="1" x14ac:dyDescent="0.25">
      <c r="A1625" s="15" t="s">
        <v>623</v>
      </c>
      <c r="B1625" s="8">
        <v>1685</v>
      </c>
      <c r="C1625" s="8">
        <v>31733</v>
      </c>
      <c r="R1625" s="13"/>
      <c r="AG1625" s="14"/>
      <c r="AH1625" s="14"/>
      <c r="AO1625" s="14"/>
      <c r="BB1625" s="14"/>
      <c r="BM1625" s="14"/>
    </row>
    <row r="1626" spans="1:65" ht="18.75" customHeight="1" x14ac:dyDescent="0.25">
      <c r="A1626" s="15" t="s">
        <v>972</v>
      </c>
      <c r="B1626" s="8">
        <v>633</v>
      </c>
      <c r="C1626" s="8">
        <v>32281</v>
      </c>
      <c r="R1626" s="13"/>
      <c r="AG1626" s="14"/>
      <c r="AH1626" s="14"/>
      <c r="AO1626" s="14"/>
      <c r="BB1626" s="14"/>
      <c r="BM1626" s="14"/>
    </row>
    <row r="1627" spans="1:65" ht="18.75" customHeight="1" x14ac:dyDescent="0.25">
      <c r="A1627" s="15" t="s">
        <v>974</v>
      </c>
      <c r="B1627" s="8">
        <v>647</v>
      </c>
      <c r="C1627" s="8">
        <v>32283</v>
      </c>
      <c r="R1627" s="13"/>
      <c r="AG1627" s="14"/>
      <c r="AH1627" s="14"/>
      <c r="AO1627" s="14"/>
      <c r="BB1627" s="14"/>
      <c r="BM1627" s="14"/>
    </row>
    <row r="1628" spans="1:65" ht="18.75" customHeight="1" x14ac:dyDescent="0.25">
      <c r="A1628" s="15" t="s">
        <v>973</v>
      </c>
      <c r="B1628" s="8">
        <v>673</v>
      </c>
      <c r="C1628" s="8">
        <v>32282</v>
      </c>
      <c r="R1628" s="13"/>
      <c r="AG1628" s="14"/>
      <c r="AH1628" s="14"/>
      <c r="AO1628" s="14"/>
      <c r="BB1628" s="14"/>
      <c r="BM1628" s="14"/>
    </row>
    <row r="1629" spans="1:65" ht="18.75" customHeight="1" x14ac:dyDescent="0.25">
      <c r="A1629" s="15" t="s">
        <v>492</v>
      </c>
      <c r="B1629" s="8">
        <v>289</v>
      </c>
      <c r="C1629" s="8">
        <v>24891</v>
      </c>
      <c r="R1629" s="13"/>
      <c r="AG1629" s="14"/>
      <c r="AH1629" s="14"/>
      <c r="AO1629" s="14"/>
      <c r="BB1629" s="14"/>
      <c r="BM1629" s="14"/>
    </row>
    <row r="1630" spans="1:65" ht="18.75" customHeight="1" x14ac:dyDescent="0.25">
      <c r="A1630" s="15" t="s">
        <v>1159</v>
      </c>
      <c r="B1630" s="8">
        <v>2332</v>
      </c>
      <c r="C1630" s="8">
        <v>33218</v>
      </c>
      <c r="R1630" s="13"/>
      <c r="AG1630" s="14"/>
      <c r="AH1630" s="14"/>
      <c r="AO1630" s="14"/>
      <c r="BB1630" s="14"/>
      <c r="BM1630" s="14"/>
    </row>
    <row r="1631" spans="1:65" ht="18.75" customHeight="1" x14ac:dyDescent="0.25">
      <c r="A1631" s="15" t="s">
        <v>1160</v>
      </c>
      <c r="B1631" s="8">
        <v>2332</v>
      </c>
      <c r="C1631" s="8">
        <v>33219</v>
      </c>
      <c r="R1631" s="13"/>
      <c r="AG1631" s="14"/>
      <c r="AH1631" s="14"/>
      <c r="AO1631" s="14"/>
      <c r="BB1631" s="14"/>
      <c r="BM1631" s="14"/>
    </row>
    <row r="1632" spans="1:65" ht="18.75" customHeight="1" x14ac:dyDescent="0.25">
      <c r="A1632" s="15" t="s">
        <v>1161</v>
      </c>
      <c r="B1632" s="8">
        <v>2332</v>
      </c>
      <c r="C1632" s="8">
        <v>33220</v>
      </c>
      <c r="R1632" s="13"/>
      <c r="AG1632" s="14"/>
      <c r="AH1632" s="14"/>
      <c r="AO1632" s="14"/>
      <c r="BB1632" s="14"/>
      <c r="BM1632" s="14"/>
    </row>
    <row r="1633" spans="1:65" ht="18.75" customHeight="1" x14ac:dyDescent="0.25">
      <c r="A1633" s="15" t="s">
        <v>1163</v>
      </c>
      <c r="B1633" s="8">
        <v>2332</v>
      </c>
      <c r="C1633" s="8">
        <v>33221</v>
      </c>
      <c r="R1633" s="13"/>
      <c r="AG1633" s="14"/>
      <c r="AH1633" s="14"/>
      <c r="AO1633" s="14"/>
      <c r="BB1633" s="14"/>
      <c r="BM1633" s="14"/>
    </row>
    <row r="1634" spans="1:65" ht="18.75" customHeight="1" x14ac:dyDescent="0.25">
      <c r="A1634" s="15" t="s">
        <v>1162</v>
      </c>
      <c r="B1634" s="8">
        <v>2332</v>
      </c>
      <c r="C1634" s="8">
        <v>33222</v>
      </c>
      <c r="R1634" s="13"/>
      <c r="AG1634" s="14"/>
      <c r="AH1634" s="14"/>
      <c r="AO1634" s="14"/>
      <c r="BB1634" s="14"/>
      <c r="BM1634" s="14"/>
    </row>
    <row r="1635" spans="1:65" ht="18.75" customHeight="1" x14ac:dyDescent="0.25">
      <c r="A1635" s="15" t="s">
        <v>535</v>
      </c>
      <c r="B1635" s="8">
        <v>1283</v>
      </c>
      <c r="C1635" s="8">
        <v>32236</v>
      </c>
      <c r="R1635" s="13"/>
      <c r="AG1635" s="14"/>
      <c r="AH1635" s="14"/>
      <c r="AO1635" s="14"/>
      <c r="BB1635" s="14"/>
      <c r="BM1635" s="14"/>
    </row>
    <row r="1636" spans="1:65" ht="18.75" customHeight="1" x14ac:dyDescent="0.25">
      <c r="A1636" s="15" t="s">
        <v>1983</v>
      </c>
      <c r="B1636" s="8">
        <v>4099</v>
      </c>
      <c r="C1636" s="8">
        <v>34794</v>
      </c>
      <c r="R1636" s="13"/>
      <c r="AG1636" s="14"/>
      <c r="AH1636" s="14"/>
      <c r="BB1636" s="14"/>
      <c r="BM1636" s="14"/>
    </row>
    <row r="1637" spans="1:65" ht="18.75" customHeight="1" x14ac:dyDescent="0.25">
      <c r="A1637" s="15" t="s">
        <v>518</v>
      </c>
      <c r="B1637" s="8">
        <v>2590</v>
      </c>
      <c r="C1637" s="8">
        <v>33447</v>
      </c>
      <c r="R1637" s="13"/>
      <c r="AG1637" s="14"/>
      <c r="AH1637" s="14"/>
      <c r="BB1637" s="14"/>
      <c r="BM1637" s="14"/>
    </row>
    <row r="1638" spans="1:65" ht="18.75" customHeight="1" x14ac:dyDescent="0.25">
      <c r="A1638" s="15" t="s">
        <v>513</v>
      </c>
      <c r="B1638" s="8">
        <v>1287</v>
      </c>
      <c r="C1638" s="8">
        <v>31958</v>
      </c>
      <c r="R1638" s="13"/>
      <c r="AG1638" s="14"/>
      <c r="AH1638" s="14"/>
      <c r="AO1638" s="14"/>
      <c r="BB1638" s="14"/>
      <c r="BM1638" s="14"/>
    </row>
    <row r="1639" spans="1:65" ht="18.75" customHeight="1" x14ac:dyDescent="0.25">
      <c r="A1639" s="15" t="s">
        <v>1139</v>
      </c>
      <c r="B1639" s="8">
        <v>2495</v>
      </c>
      <c r="C1639" s="8">
        <v>33362</v>
      </c>
      <c r="R1639" s="13"/>
      <c r="AG1639" s="14"/>
      <c r="AH1639" s="14"/>
      <c r="AO1639" s="14"/>
      <c r="BB1639" s="14"/>
      <c r="BM1639" s="14"/>
    </row>
    <row r="1640" spans="1:65" ht="18.75" customHeight="1" x14ac:dyDescent="0.25">
      <c r="A1640" s="15" t="s">
        <v>509</v>
      </c>
      <c r="B1640" s="8">
        <v>447</v>
      </c>
      <c r="C1640" s="8">
        <v>31172</v>
      </c>
      <c r="R1640" s="13"/>
      <c r="AG1640" s="14"/>
      <c r="AH1640" s="14"/>
      <c r="AO1640" s="14"/>
      <c r="BB1640" s="14"/>
      <c r="BM1640" s="14"/>
    </row>
    <row r="1641" spans="1:65" ht="18.75" customHeight="1" x14ac:dyDescent="0.25">
      <c r="A1641" s="15" t="s">
        <v>514</v>
      </c>
      <c r="B1641" s="8">
        <v>2219</v>
      </c>
      <c r="C1641" s="8">
        <v>31851</v>
      </c>
      <c r="R1641" s="13"/>
      <c r="AG1641" s="14"/>
      <c r="AH1641" s="14"/>
      <c r="AO1641" s="14"/>
      <c r="BB1641" s="14"/>
      <c r="BM1641" s="14"/>
    </row>
    <row r="1642" spans="1:65" ht="18.75" customHeight="1" x14ac:dyDescent="0.25">
      <c r="A1642" s="15" t="s">
        <v>1138</v>
      </c>
      <c r="B1642" s="8">
        <v>2213</v>
      </c>
      <c r="C1642" s="8">
        <v>31850</v>
      </c>
      <c r="R1642" s="13"/>
      <c r="AG1642" s="14"/>
      <c r="AH1642" s="14"/>
      <c r="AO1642" s="14"/>
      <c r="BB1642" s="14"/>
      <c r="BM1642" s="14"/>
    </row>
    <row r="1643" spans="1:65" ht="18.75" customHeight="1" x14ac:dyDescent="0.25">
      <c r="A1643" s="15" t="s">
        <v>515</v>
      </c>
      <c r="B1643" s="8">
        <v>2226</v>
      </c>
      <c r="C1643" s="8">
        <v>31517</v>
      </c>
      <c r="R1643" s="13"/>
      <c r="AG1643" s="14"/>
      <c r="AH1643" s="14"/>
      <c r="AO1643" s="14"/>
      <c r="BB1643" s="14"/>
      <c r="BM1643" s="14"/>
    </row>
    <row r="1644" spans="1:65" ht="18.75" customHeight="1" x14ac:dyDescent="0.25">
      <c r="A1644" s="15" t="s">
        <v>613</v>
      </c>
      <c r="B1644" s="8">
        <v>2036</v>
      </c>
      <c r="C1644" s="8">
        <v>31300</v>
      </c>
      <c r="R1644" s="13"/>
      <c r="AG1644" s="14"/>
      <c r="AH1644" s="14"/>
      <c r="AO1644" s="14"/>
      <c r="BB1644" s="14"/>
      <c r="BM1644" s="14"/>
    </row>
    <row r="1645" spans="1:65" ht="18.75" customHeight="1" x14ac:dyDescent="0.25">
      <c r="A1645" s="15" t="s">
        <v>178</v>
      </c>
      <c r="B1645" s="8">
        <v>3055</v>
      </c>
      <c r="C1645" s="8">
        <v>31893</v>
      </c>
      <c r="R1645" s="13"/>
      <c r="AG1645" s="14"/>
      <c r="AH1645" s="14"/>
      <c r="AO1645" s="14"/>
      <c r="BB1645" s="14"/>
      <c r="BM1645" s="14"/>
    </row>
    <row r="1646" spans="1:65" ht="18.75" customHeight="1" x14ac:dyDescent="0.25">
      <c r="A1646" s="15" t="s">
        <v>179</v>
      </c>
      <c r="B1646" s="8">
        <v>3055</v>
      </c>
      <c r="C1646" s="8">
        <v>31895</v>
      </c>
      <c r="R1646" s="13"/>
      <c r="AG1646" s="14"/>
      <c r="AH1646" s="14"/>
      <c r="BB1646" s="14"/>
      <c r="BM1646" s="14"/>
    </row>
    <row r="1647" spans="1:65" ht="18.75" customHeight="1" x14ac:dyDescent="0.25">
      <c r="A1647" s="15" t="s">
        <v>180</v>
      </c>
      <c r="B1647" s="8">
        <v>3055</v>
      </c>
      <c r="C1647" s="8">
        <v>31894</v>
      </c>
      <c r="R1647" s="13"/>
      <c r="AG1647" s="14"/>
      <c r="AH1647" s="14"/>
      <c r="AO1647" s="14"/>
      <c r="BB1647" s="14"/>
      <c r="BM1647" s="14"/>
    </row>
    <row r="1648" spans="1:65" ht="18.75" customHeight="1" x14ac:dyDescent="0.25">
      <c r="A1648" s="15" t="s">
        <v>3182</v>
      </c>
      <c r="B1648" s="8">
        <v>4229</v>
      </c>
      <c r="C1648" s="8">
        <v>35197</v>
      </c>
      <c r="R1648" s="13"/>
      <c r="AG1648" s="14"/>
      <c r="AH1648" s="14"/>
      <c r="AO1648" s="14"/>
      <c r="BB1648" s="14"/>
      <c r="BM1648" s="14"/>
    </row>
    <row r="1649" spans="1:65" ht="18.75" customHeight="1" x14ac:dyDescent="0.25">
      <c r="A1649" s="15" t="s">
        <v>100</v>
      </c>
      <c r="B1649" s="8">
        <v>1037</v>
      </c>
      <c r="C1649" s="8">
        <v>31279</v>
      </c>
      <c r="R1649" s="13"/>
      <c r="AG1649" s="14"/>
      <c r="AH1649" s="14"/>
      <c r="AO1649" s="14"/>
      <c r="BB1649" s="14"/>
      <c r="BM1649" s="14"/>
    </row>
    <row r="1650" spans="1:65" ht="18.75" customHeight="1" x14ac:dyDescent="0.25">
      <c r="A1650" s="15" t="s">
        <v>106</v>
      </c>
      <c r="B1650" s="8">
        <v>1043</v>
      </c>
      <c r="C1650" s="8">
        <v>31217</v>
      </c>
      <c r="R1650" s="13"/>
      <c r="AG1650" s="14"/>
      <c r="AH1650" s="14"/>
      <c r="AO1650" s="14"/>
      <c r="BB1650" s="14"/>
      <c r="BM1650" s="14"/>
    </row>
    <row r="1651" spans="1:65" ht="18.75" customHeight="1" x14ac:dyDescent="0.25">
      <c r="A1651" s="15" t="s">
        <v>1565</v>
      </c>
      <c r="B1651" s="8">
        <v>3350</v>
      </c>
      <c r="C1651" s="8">
        <v>34263</v>
      </c>
      <c r="R1651" s="13"/>
      <c r="AG1651" s="14"/>
      <c r="AH1651" s="14"/>
      <c r="AO1651" s="14"/>
      <c r="BB1651" s="14"/>
      <c r="BM1651" s="14"/>
    </row>
    <row r="1652" spans="1:65" ht="18.75" customHeight="1" x14ac:dyDescent="0.25">
      <c r="A1652" s="15" t="s">
        <v>1448</v>
      </c>
      <c r="B1652" s="8">
        <v>3100</v>
      </c>
      <c r="C1652" s="8">
        <v>31294</v>
      </c>
      <c r="R1652" s="13"/>
      <c r="AG1652" s="14"/>
      <c r="AH1652" s="14"/>
      <c r="BB1652" s="14"/>
    </row>
    <row r="1653" spans="1:65" ht="18.75" customHeight="1" x14ac:dyDescent="0.25">
      <c r="A1653" s="15" t="s">
        <v>101</v>
      </c>
      <c r="B1653" s="8">
        <v>1063</v>
      </c>
      <c r="C1653" s="8">
        <v>29470</v>
      </c>
      <c r="R1653" s="13"/>
      <c r="AG1653" s="14"/>
      <c r="AH1653" s="14"/>
      <c r="AO1653" s="14"/>
      <c r="BB1653" s="14"/>
      <c r="BM1653" s="14"/>
    </row>
    <row r="1654" spans="1:65" ht="18.75" customHeight="1" x14ac:dyDescent="0.25">
      <c r="A1654" s="15" t="s">
        <v>97</v>
      </c>
      <c r="B1654" s="8">
        <v>1065</v>
      </c>
      <c r="C1654" s="8">
        <v>29200</v>
      </c>
      <c r="R1654" s="13"/>
      <c r="AG1654" s="14"/>
      <c r="AH1654" s="14"/>
      <c r="AO1654" s="14"/>
      <c r="BB1654" s="14"/>
      <c r="BM1654" s="14"/>
    </row>
    <row r="1655" spans="1:65" ht="18.75" customHeight="1" x14ac:dyDescent="0.25">
      <c r="A1655" s="15" t="s">
        <v>3160</v>
      </c>
      <c r="B1655" s="8">
        <v>1071</v>
      </c>
      <c r="C1655" s="8">
        <v>31674</v>
      </c>
      <c r="R1655" s="13"/>
      <c r="AG1655" s="14"/>
      <c r="AH1655" s="14"/>
      <c r="AO1655" s="14"/>
      <c r="BB1655" s="14"/>
      <c r="BM1655" s="14"/>
    </row>
    <row r="1656" spans="1:65" ht="18.75" customHeight="1" x14ac:dyDescent="0.25">
      <c r="A1656" s="15" t="s">
        <v>1296</v>
      </c>
      <c r="B1656" s="8">
        <v>1077</v>
      </c>
      <c r="C1656" s="8">
        <v>31675</v>
      </c>
      <c r="R1656" s="13"/>
      <c r="AG1656" s="14"/>
      <c r="AH1656" s="14"/>
      <c r="AO1656" s="14"/>
      <c r="BB1656" s="14"/>
      <c r="BM1656" s="14"/>
    </row>
    <row r="1657" spans="1:65" ht="18.75" customHeight="1" x14ac:dyDescent="0.25">
      <c r="A1657" s="15" t="s">
        <v>99</v>
      </c>
      <c r="B1657" s="8">
        <v>1085</v>
      </c>
      <c r="C1657" s="8">
        <v>30981</v>
      </c>
      <c r="R1657" s="13"/>
      <c r="AG1657" s="14"/>
      <c r="AH1657" s="14"/>
      <c r="AO1657" s="14"/>
      <c r="BB1657" s="14"/>
      <c r="BM1657" s="14"/>
    </row>
    <row r="1658" spans="1:65" ht="18.75" customHeight="1" x14ac:dyDescent="0.25">
      <c r="A1658" s="15" t="s">
        <v>98</v>
      </c>
      <c r="B1658" s="8">
        <v>1489</v>
      </c>
      <c r="C1658" s="8">
        <v>31062</v>
      </c>
      <c r="R1658" s="13"/>
      <c r="AG1658" s="14"/>
      <c r="AH1658" s="14"/>
      <c r="AO1658" s="14"/>
      <c r="BB1658" s="14"/>
      <c r="BM1658" s="14"/>
    </row>
    <row r="1659" spans="1:65" ht="18.75" customHeight="1" x14ac:dyDescent="0.25">
      <c r="A1659" s="15" t="s">
        <v>85</v>
      </c>
      <c r="B1659" s="8">
        <v>425</v>
      </c>
      <c r="C1659" s="8">
        <v>31171</v>
      </c>
      <c r="R1659" s="13"/>
      <c r="AG1659" s="14"/>
      <c r="AH1659" s="14"/>
      <c r="AO1659" s="14"/>
      <c r="BB1659" s="14"/>
      <c r="BM1659" s="14"/>
    </row>
    <row r="1660" spans="1:65" ht="18.75" customHeight="1" x14ac:dyDescent="0.25">
      <c r="A1660" s="15" t="s">
        <v>493</v>
      </c>
      <c r="B1660" s="8">
        <v>295</v>
      </c>
      <c r="C1660" s="8">
        <v>21208</v>
      </c>
      <c r="R1660" s="13"/>
      <c r="AG1660" s="14"/>
      <c r="AH1660" s="14"/>
      <c r="AO1660" s="14"/>
      <c r="BB1660" s="14"/>
      <c r="BM1660" s="14"/>
    </row>
    <row r="1661" spans="1:65" ht="18.75" customHeight="1" x14ac:dyDescent="0.25">
      <c r="A1661" s="15" t="s">
        <v>636</v>
      </c>
      <c r="B1661" s="8">
        <v>631</v>
      </c>
      <c r="C1661" s="8">
        <v>29772</v>
      </c>
      <c r="R1661" s="13"/>
      <c r="AG1661" s="14"/>
      <c r="AH1661" s="14"/>
      <c r="AO1661" s="14"/>
      <c r="BB1661" s="14"/>
      <c r="BM1661" s="14"/>
    </row>
    <row r="1662" spans="1:65" ht="18.75" customHeight="1" x14ac:dyDescent="0.25">
      <c r="A1662" s="15" t="s">
        <v>643</v>
      </c>
      <c r="B1662" s="8">
        <v>643</v>
      </c>
      <c r="C1662" s="8">
        <v>29771</v>
      </c>
      <c r="R1662" s="13"/>
      <c r="AG1662" s="14"/>
      <c r="AH1662" s="14"/>
      <c r="AO1662" s="14"/>
      <c r="BB1662" s="14"/>
      <c r="BM1662" s="14"/>
    </row>
    <row r="1663" spans="1:65" ht="18.75" customHeight="1" x14ac:dyDescent="0.25">
      <c r="A1663" s="15" t="s">
        <v>1864</v>
      </c>
      <c r="B1663" s="8">
        <v>651</v>
      </c>
      <c r="C1663" s="8">
        <v>29770</v>
      </c>
      <c r="R1663" s="13"/>
      <c r="AG1663" s="14"/>
      <c r="AH1663" s="14"/>
      <c r="AO1663" s="14"/>
      <c r="BB1663" s="14"/>
      <c r="BM1663" s="14"/>
    </row>
    <row r="1664" spans="1:65" ht="18.75" customHeight="1" x14ac:dyDescent="0.25">
      <c r="A1664" s="15" t="s">
        <v>1872</v>
      </c>
      <c r="B1664" s="8">
        <v>727</v>
      </c>
      <c r="C1664" s="8">
        <v>32237</v>
      </c>
      <c r="R1664" s="13"/>
      <c r="AG1664" s="14"/>
      <c r="AH1664" s="14"/>
      <c r="AO1664" s="14"/>
      <c r="BB1664" s="14"/>
      <c r="BM1664" s="14"/>
    </row>
    <row r="1665" spans="1:65" ht="18.75" customHeight="1" x14ac:dyDescent="0.25">
      <c r="A1665" s="15" t="s">
        <v>1873</v>
      </c>
      <c r="B1665" s="8">
        <v>803</v>
      </c>
      <c r="C1665" s="8">
        <v>32239</v>
      </c>
      <c r="R1665" s="13"/>
      <c r="AG1665" s="14"/>
      <c r="AH1665" s="14"/>
      <c r="AO1665" s="14"/>
      <c r="BB1665" s="14"/>
      <c r="BM1665" s="14"/>
    </row>
    <row r="1666" spans="1:65" ht="18.75" customHeight="1" x14ac:dyDescent="0.25">
      <c r="A1666" s="15" t="s">
        <v>1886</v>
      </c>
      <c r="B1666" s="8">
        <v>927</v>
      </c>
      <c r="C1666" s="8">
        <v>32238</v>
      </c>
      <c r="R1666" s="13"/>
      <c r="AG1666" s="14"/>
      <c r="AH1666" s="14"/>
      <c r="AO1666" s="14"/>
      <c r="BB1666" s="14"/>
      <c r="BM1666" s="14"/>
    </row>
    <row r="1667" spans="1:65" ht="18.75" customHeight="1" x14ac:dyDescent="0.25">
      <c r="A1667" s="15" t="s">
        <v>1868</v>
      </c>
      <c r="B1667" s="8">
        <v>3913</v>
      </c>
      <c r="C1667" s="8">
        <v>34876</v>
      </c>
      <c r="R1667" s="13"/>
      <c r="AG1667" s="14"/>
      <c r="AH1667" s="14"/>
      <c r="AO1667" s="14"/>
      <c r="BB1667" s="14"/>
      <c r="BM1667" s="14"/>
    </row>
    <row r="1668" spans="1:65" ht="18.75" customHeight="1" x14ac:dyDescent="0.25">
      <c r="A1668" s="15" t="s">
        <v>1871</v>
      </c>
      <c r="B1668" s="8">
        <v>3928</v>
      </c>
      <c r="C1668" s="8">
        <v>34879</v>
      </c>
      <c r="R1668" s="13"/>
      <c r="AG1668" s="14"/>
      <c r="AH1668" s="14"/>
      <c r="AO1668" s="14"/>
      <c r="BB1668" s="14"/>
      <c r="BM1668" s="14"/>
    </row>
    <row r="1669" spans="1:65" ht="18.75" customHeight="1" x14ac:dyDescent="0.25">
      <c r="A1669" s="15" t="s">
        <v>1870</v>
      </c>
      <c r="B1669" s="8">
        <v>3922</v>
      </c>
      <c r="C1669" s="8">
        <v>34878</v>
      </c>
      <c r="R1669" s="13"/>
      <c r="AG1669" s="14"/>
      <c r="AH1669" s="14"/>
      <c r="AO1669" s="14"/>
      <c r="BB1669" s="14"/>
      <c r="BM1669" s="14"/>
    </row>
    <row r="1670" spans="1:65" ht="18.75" customHeight="1" x14ac:dyDescent="0.25">
      <c r="A1670" s="15" t="s">
        <v>1869</v>
      </c>
      <c r="B1670" s="8">
        <v>3916</v>
      </c>
      <c r="C1670" s="8">
        <v>34877</v>
      </c>
      <c r="R1670" s="13"/>
      <c r="AG1670" s="14"/>
      <c r="AH1670" s="14"/>
      <c r="AO1670" s="14"/>
      <c r="BB1670" s="14"/>
      <c r="BM1670" s="14"/>
    </row>
    <row r="1671" spans="1:65" ht="18.75" customHeight="1" x14ac:dyDescent="0.25">
      <c r="A1671" t="s">
        <v>3762</v>
      </c>
      <c r="B1671" s="8">
        <v>937</v>
      </c>
      <c r="C1671" s="8">
        <v>19133</v>
      </c>
      <c r="R1671" s="13"/>
      <c r="AG1671" s="14"/>
      <c r="AH1671" s="14"/>
      <c r="AO1671" s="14"/>
      <c r="BB1671" s="14"/>
      <c r="BM1671" s="14"/>
    </row>
    <row r="1672" spans="1:65" ht="18.75" customHeight="1" x14ac:dyDescent="0.25">
      <c r="A1672" s="15" t="s">
        <v>1865</v>
      </c>
      <c r="B1672" s="8">
        <v>949</v>
      </c>
      <c r="C1672" s="8">
        <v>27894</v>
      </c>
      <c r="R1672" s="13"/>
      <c r="AG1672" s="14"/>
      <c r="AH1672" s="14"/>
      <c r="AO1672" s="14"/>
      <c r="BB1672" s="14"/>
      <c r="BM1672" s="14"/>
    </row>
    <row r="1673" spans="1:65" ht="18.75" customHeight="1" x14ac:dyDescent="0.25">
      <c r="A1673" s="15" t="s">
        <v>1867</v>
      </c>
      <c r="B1673" s="8">
        <v>2375</v>
      </c>
      <c r="C1673" s="8">
        <v>31414</v>
      </c>
      <c r="R1673" s="13"/>
      <c r="AG1673" s="14"/>
      <c r="AH1673" s="14"/>
      <c r="AO1673" s="14"/>
      <c r="BB1673" s="14"/>
      <c r="BM1673" s="14"/>
    </row>
    <row r="1674" spans="1:65" ht="18.75" customHeight="1" x14ac:dyDescent="0.25">
      <c r="A1674" s="15" t="s">
        <v>1866</v>
      </c>
      <c r="B1674" s="8">
        <v>2086</v>
      </c>
      <c r="C1674" s="8">
        <v>31413</v>
      </c>
      <c r="R1674" s="13"/>
      <c r="AG1674" s="14"/>
      <c r="AH1674" s="14"/>
      <c r="AO1674" s="14"/>
      <c r="BB1674" s="14"/>
      <c r="BM1674" s="14"/>
    </row>
    <row r="1675" spans="1:65" ht="18.75" customHeight="1" x14ac:dyDescent="0.25">
      <c r="A1675" s="15" t="s">
        <v>18</v>
      </c>
      <c r="B1675" s="8">
        <v>1667</v>
      </c>
      <c r="C1675" s="8">
        <v>30350</v>
      </c>
      <c r="R1675" s="13"/>
      <c r="AG1675" s="14"/>
      <c r="AH1675" s="14"/>
      <c r="AO1675" s="14"/>
      <c r="BB1675" s="14"/>
      <c r="BM1675" s="14"/>
    </row>
    <row r="1676" spans="1:65" ht="18.75" customHeight="1" x14ac:dyDescent="0.25">
      <c r="A1676" s="15" t="s">
        <v>24</v>
      </c>
      <c r="B1676" s="8">
        <v>1667</v>
      </c>
      <c r="C1676" s="8">
        <v>30351</v>
      </c>
      <c r="R1676" s="13"/>
      <c r="AG1676" s="14"/>
      <c r="AH1676" s="14"/>
      <c r="AO1676" s="14"/>
      <c r="BB1676" s="14"/>
      <c r="BM1676" s="14"/>
    </row>
    <row r="1677" spans="1:65" ht="18.75" customHeight="1" x14ac:dyDescent="0.25">
      <c r="A1677" s="15" t="s">
        <v>25</v>
      </c>
      <c r="B1677" s="8">
        <v>1667</v>
      </c>
      <c r="C1677" s="8">
        <v>30456</v>
      </c>
      <c r="R1677" s="13"/>
      <c r="AG1677" s="14"/>
      <c r="AH1677" s="14"/>
      <c r="AO1677" s="14"/>
      <c r="BB1677" s="14"/>
      <c r="BM1677" s="14"/>
    </row>
    <row r="1678" spans="1:65" ht="18.75" customHeight="1" x14ac:dyDescent="0.25">
      <c r="A1678" s="15" t="s">
        <v>173</v>
      </c>
      <c r="B1678" s="8">
        <v>1673</v>
      </c>
      <c r="C1678" s="8">
        <v>31887</v>
      </c>
      <c r="R1678" s="13"/>
      <c r="AG1678" s="14"/>
      <c r="AH1678" s="14"/>
      <c r="AO1678" s="14"/>
      <c r="BB1678" s="14"/>
      <c r="BM1678" s="14"/>
    </row>
    <row r="1679" spans="1:65" ht="18.75" customHeight="1" x14ac:dyDescent="0.25">
      <c r="A1679" s="15" t="s">
        <v>176</v>
      </c>
      <c r="B1679" s="8">
        <v>1673</v>
      </c>
      <c r="C1679" s="8">
        <v>31890</v>
      </c>
      <c r="R1679" s="13"/>
      <c r="AG1679" s="14"/>
      <c r="AH1679" s="14"/>
      <c r="AO1679" s="14"/>
      <c r="BB1679" s="14"/>
      <c r="BM1679" s="14"/>
    </row>
    <row r="1680" spans="1:65" ht="18.75" customHeight="1" x14ac:dyDescent="0.25">
      <c r="A1680" s="15" t="s">
        <v>177</v>
      </c>
      <c r="B1680" s="8">
        <v>1673</v>
      </c>
      <c r="C1680" s="8">
        <v>31891</v>
      </c>
      <c r="R1680" s="13"/>
      <c r="AG1680" s="14"/>
      <c r="AH1680" s="14"/>
      <c r="AO1680" s="14"/>
      <c r="BB1680" s="14"/>
      <c r="BM1680" s="14"/>
    </row>
    <row r="1681" spans="1:65" ht="18.75" customHeight="1" x14ac:dyDescent="0.25">
      <c r="A1681" s="15" t="s">
        <v>175</v>
      </c>
      <c r="B1681" s="8">
        <v>1673</v>
      </c>
      <c r="C1681" s="8">
        <v>31889</v>
      </c>
      <c r="R1681" s="13"/>
      <c r="AG1681" s="14"/>
      <c r="AH1681" s="14"/>
    </row>
    <row r="1682" spans="1:65" ht="18.75" customHeight="1" x14ac:dyDescent="0.25">
      <c r="A1682" s="15" t="s">
        <v>174</v>
      </c>
      <c r="B1682" s="8">
        <v>1673</v>
      </c>
      <c r="C1682" s="8">
        <v>31888</v>
      </c>
      <c r="R1682" s="13"/>
      <c r="AG1682" s="14"/>
      <c r="AH1682" s="14"/>
      <c r="BB1682" s="14"/>
    </row>
    <row r="1683" spans="1:65" ht="18.75" customHeight="1" x14ac:dyDescent="0.25">
      <c r="A1683" s="15" t="s">
        <v>310</v>
      </c>
      <c r="B1683" s="8">
        <v>2654</v>
      </c>
      <c r="C1683" s="8">
        <v>33307</v>
      </c>
      <c r="R1683" s="13"/>
      <c r="AG1683" s="14"/>
      <c r="AH1683" s="14"/>
      <c r="BB1683" s="14"/>
    </row>
    <row r="1684" spans="1:65" ht="18.75" customHeight="1" x14ac:dyDescent="0.25">
      <c r="A1684" s="15" t="s">
        <v>311</v>
      </c>
      <c r="B1684" s="8">
        <v>2654</v>
      </c>
      <c r="C1684" s="8">
        <v>33308</v>
      </c>
      <c r="R1684" s="13"/>
      <c r="AG1684" s="14"/>
      <c r="AH1684" s="14"/>
      <c r="BB1684" s="14"/>
    </row>
    <row r="1685" spans="1:65" ht="18.75" customHeight="1" x14ac:dyDescent="0.25">
      <c r="A1685" s="15" t="s">
        <v>312</v>
      </c>
      <c r="B1685" s="8">
        <v>2654</v>
      </c>
      <c r="C1685" s="8">
        <v>33309</v>
      </c>
      <c r="R1685" s="13"/>
      <c r="AG1685" s="14"/>
      <c r="AH1685" s="14"/>
      <c r="BB1685" s="14"/>
    </row>
    <row r="1686" spans="1:65" ht="18.75" customHeight="1" x14ac:dyDescent="0.25">
      <c r="A1686" s="15" t="s">
        <v>3305</v>
      </c>
      <c r="B1686" s="8">
        <v>4456</v>
      </c>
      <c r="C1686" s="8">
        <v>35499</v>
      </c>
      <c r="R1686" s="13"/>
      <c r="AG1686" s="14"/>
      <c r="AH1686" s="14"/>
      <c r="AO1686" s="14"/>
      <c r="BB1686" s="14"/>
      <c r="BM1686" s="14"/>
    </row>
    <row r="1687" spans="1:65" ht="18.75" customHeight="1" x14ac:dyDescent="0.25">
      <c r="A1687" s="15" t="s">
        <v>3306</v>
      </c>
      <c r="B1687" s="8">
        <v>4456</v>
      </c>
      <c r="C1687" s="8">
        <v>35500</v>
      </c>
      <c r="R1687" s="13"/>
      <c r="AG1687" s="14"/>
      <c r="AH1687" s="14"/>
      <c r="AO1687" s="14"/>
      <c r="BB1687" s="14"/>
      <c r="BM1687" s="14"/>
    </row>
    <row r="1688" spans="1:65" ht="18.75" customHeight="1" x14ac:dyDescent="0.25">
      <c r="A1688" s="15" t="s">
        <v>3307</v>
      </c>
      <c r="B1688" s="8">
        <v>4456</v>
      </c>
      <c r="C1688" s="8">
        <v>35501</v>
      </c>
      <c r="R1688" s="13"/>
      <c r="AG1688" s="14"/>
      <c r="AH1688" s="14"/>
      <c r="AO1688" s="14"/>
      <c r="BB1688" s="14"/>
      <c r="BM1688" s="14"/>
    </row>
    <row r="1689" spans="1:65" ht="18.75" customHeight="1" x14ac:dyDescent="0.25">
      <c r="A1689" s="15" t="s">
        <v>182</v>
      </c>
      <c r="B1689" s="8">
        <v>1686</v>
      </c>
      <c r="C1689" s="8">
        <v>31892</v>
      </c>
      <c r="R1689" s="13"/>
      <c r="AG1689" s="14"/>
      <c r="AH1689" s="14"/>
      <c r="AO1689" s="14"/>
      <c r="BB1689" s="14"/>
      <c r="BM1689" s="14"/>
    </row>
    <row r="1690" spans="1:65" ht="18.75" customHeight="1" x14ac:dyDescent="0.25">
      <c r="A1690" s="15" t="s">
        <v>56</v>
      </c>
      <c r="B1690" s="8">
        <v>2130</v>
      </c>
      <c r="C1690" s="8">
        <v>30789</v>
      </c>
      <c r="R1690" s="13"/>
      <c r="AG1690" s="14"/>
      <c r="AH1690" s="14"/>
      <c r="AO1690" s="14"/>
      <c r="BB1690" s="14"/>
      <c r="BM1690" s="14"/>
    </row>
    <row r="1691" spans="1:65" ht="18.75" customHeight="1" x14ac:dyDescent="0.25">
      <c r="A1691" s="15" t="s">
        <v>648</v>
      </c>
      <c r="B1691" s="8">
        <v>2264</v>
      </c>
      <c r="C1691" s="8">
        <v>33076</v>
      </c>
      <c r="R1691" s="13"/>
      <c r="AG1691" s="14"/>
      <c r="AH1691" s="14"/>
      <c r="AO1691" s="14"/>
      <c r="BB1691" s="14"/>
      <c r="BM1691" s="14"/>
    </row>
    <row r="1692" spans="1:65" ht="18.75" customHeight="1" x14ac:dyDescent="0.25">
      <c r="A1692" s="15" t="s">
        <v>649</v>
      </c>
      <c r="B1692" s="8">
        <v>2264</v>
      </c>
      <c r="C1692" s="8">
        <v>33077</v>
      </c>
      <c r="R1692" s="13"/>
      <c r="AG1692" s="14"/>
      <c r="AH1692" s="14"/>
      <c r="AO1692" s="14"/>
      <c r="BB1692" s="14"/>
      <c r="BM1692" s="14"/>
    </row>
    <row r="1693" spans="1:65" ht="18.75" customHeight="1" x14ac:dyDescent="0.25">
      <c r="A1693" s="15" t="s">
        <v>650</v>
      </c>
      <c r="B1693" s="8">
        <v>2264</v>
      </c>
      <c r="C1693" s="8">
        <v>33078</v>
      </c>
      <c r="R1693" s="13"/>
      <c r="AG1693" s="14"/>
      <c r="AH1693" s="14"/>
      <c r="AO1693" s="14"/>
      <c r="BB1693" s="14"/>
      <c r="BM1693" s="14"/>
    </row>
    <row r="1694" spans="1:65" ht="18.75" customHeight="1" x14ac:dyDescent="0.25">
      <c r="A1694" s="15" t="s">
        <v>654</v>
      </c>
      <c r="B1694" s="8">
        <v>2271</v>
      </c>
      <c r="C1694" s="8">
        <v>33079</v>
      </c>
      <c r="R1694" s="13"/>
      <c r="AG1694" s="14"/>
      <c r="AH1694" s="14"/>
      <c r="AO1694" s="14"/>
      <c r="BB1694" s="14"/>
      <c r="BM1694" s="14"/>
    </row>
    <row r="1695" spans="1:65" ht="18.75" customHeight="1" x14ac:dyDescent="0.25">
      <c r="A1695" s="15" t="s">
        <v>655</v>
      </c>
      <c r="B1695" s="8">
        <v>2271</v>
      </c>
      <c r="C1695" s="8">
        <v>33080</v>
      </c>
      <c r="R1695" s="13"/>
      <c r="AG1695" s="14"/>
      <c r="AH1695" s="14"/>
      <c r="AO1695" s="14"/>
      <c r="BB1695" s="14"/>
      <c r="BM1695" s="14"/>
    </row>
    <row r="1696" spans="1:65" ht="18.75" customHeight="1" x14ac:dyDescent="0.25">
      <c r="A1696" s="15" t="s">
        <v>656</v>
      </c>
      <c r="B1696" s="8">
        <v>2271</v>
      </c>
      <c r="C1696" s="8">
        <v>33082</v>
      </c>
      <c r="R1696" s="13"/>
      <c r="AG1696" s="14"/>
      <c r="AH1696" s="14"/>
      <c r="AO1696" s="14"/>
      <c r="BB1696" s="14"/>
      <c r="BM1696" s="14"/>
    </row>
    <row r="1697" spans="1:65" ht="18.75" customHeight="1" x14ac:dyDescent="0.25">
      <c r="A1697" s="15" t="s">
        <v>651</v>
      </c>
      <c r="B1697" s="8">
        <v>2268</v>
      </c>
      <c r="C1697" s="8">
        <v>33083</v>
      </c>
      <c r="R1697" s="13"/>
      <c r="AG1697" s="14"/>
      <c r="AH1697" s="14"/>
      <c r="AO1697" s="14"/>
      <c r="BB1697" s="14"/>
      <c r="BM1697" s="14"/>
    </row>
    <row r="1698" spans="1:65" ht="18.75" customHeight="1" x14ac:dyDescent="0.25">
      <c r="A1698" s="15" t="s">
        <v>652</v>
      </c>
      <c r="B1698" s="8">
        <v>2268</v>
      </c>
      <c r="C1698" s="8">
        <v>33084</v>
      </c>
      <c r="R1698" s="13"/>
      <c r="AG1698" s="14"/>
      <c r="AH1698" s="14"/>
      <c r="AO1698" s="14"/>
      <c r="BB1698" s="14"/>
      <c r="BM1698" s="14"/>
    </row>
    <row r="1699" spans="1:65" ht="18.75" customHeight="1" x14ac:dyDescent="0.25">
      <c r="A1699" s="15" t="s">
        <v>653</v>
      </c>
      <c r="B1699" s="8">
        <v>2268</v>
      </c>
      <c r="C1699" s="8">
        <v>33085</v>
      </c>
      <c r="R1699" s="13"/>
      <c r="AG1699" s="14"/>
      <c r="AH1699" s="14"/>
      <c r="AO1699" s="14"/>
      <c r="BB1699" s="14"/>
      <c r="BM1699" s="14"/>
    </row>
    <row r="1700" spans="1:65" ht="18.75" customHeight="1" x14ac:dyDescent="0.25">
      <c r="A1700" s="15" t="s">
        <v>676</v>
      </c>
      <c r="B1700" s="8">
        <v>739</v>
      </c>
      <c r="C1700" s="8">
        <v>32243</v>
      </c>
      <c r="R1700" s="13"/>
      <c r="AG1700" s="14"/>
      <c r="AH1700" s="14"/>
      <c r="AO1700" s="14"/>
      <c r="BB1700" s="14"/>
      <c r="BM1700" s="14"/>
    </row>
    <row r="1701" spans="1:65" ht="18.75" customHeight="1" x14ac:dyDescent="0.25">
      <c r="A1701" s="15" t="s">
        <v>677</v>
      </c>
      <c r="B1701" s="8">
        <v>807</v>
      </c>
      <c r="C1701" s="8">
        <v>32245</v>
      </c>
      <c r="R1701" s="13"/>
      <c r="AG1701" s="14"/>
      <c r="AH1701" s="14"/>
      <c r="AO1701" s="14"/>
      <c r="BB1701" s="14"/>
      <c r="BM1701" s="14"/>
    </row>
    <row r="1702" spans="1:65" ht="18.75" customHeight="1" x14ac:dyDescent="0.25">
      <c r="A1702" s="15" t="s">
        <v>678</v>
      </c>
      <c r="B1702" s="8">
        <v>931</v>
      </c>
      <c r="C1702" s="8">
        <v>32244</v>
      </c>
      <c r="R1702" s="13"/>
      <c r="AG1702" s="14"/>
      <c r="AH1702" s="14"/>
      <c r="AO1702" s="14"/>
      <c r="BB1702" s="14"/>
      <c r="BM1702" s="14"/>
    </row>
    <row r="1703" spans="1:65" ht="18.75" customHeight="1" x14ac:dyDescent="0.25">
      <c r="A1703" s="15" t="s">
        <v>1874</v>
      </c>
      <c r="B1703" s="8">
        <v>3904</v>
      </c>
      <c r="C1703" s="8">
        <v>34922</v>
      </c>
      <c r="R1703" s="13"/>
      <c r="AG1703" s="14"/>
      <c r="AH1703" s="14"/>
      <c r="AO1703" s="14"/>
      <c r="BB1703" s="14"/>
      <c r="BM1703" s="14"/>
    </row>
    <row r="1704" spans="1:65" ht="18.75" customHeight="1" x14ac:dyDescent="0.25">
      <c r="A1704" s="15" t="s">
        <v>1875</v>
      </c>
      <c r="B1704" s="8">
        <v>3904</v>
      </c>
      <c r="C1704" s="8">
        <v>34923</v>
      </c>
      <c r="R1704" s="13"/>
      <c r="AG1704" s="14"/>
      <c r="AH1704" s="14"/>
      <c r="AO1704" s="14"/>
      <c r="BB1704" s="14"/>
      <c r="BM1704" s="14"/>
    </row>
    <row r="1705" spans="1:65" ht="18.75" customHeight="1" x14ac:dyDescent="0.25">
      <c r="A1705" s="15" t="s">
        <v>1876</v>
      </c>
      <c r="B1705" s="8">
        <v>3904</v>
      </c>
      <c r="C1705" s="8">
        <v>34924</v>
      </c>
      <c r="R1705" s="13"/>
      <c r="AG1705" s="14"/>
      <c r="AH1705" s="14"/>
      <c r="AO1705" s="14"/>
      <c r="BB1705" s="14"/>
      <c r="BM1705" s="14"/>
    </row>
    <row r="1706" spans="1:65" ht="18.75" customHeight="1" x14ac:dyDescent="0.25">
      <c r="A1706" s="15" t="s">
        <v>3061</v>
      </c>
      <c r="B1706" s="8">
        <v>4081</v>
      </c>
      <c r="C1706" s="8">
        <v>34931</v>
      </c>
      <c r="R1706" s="13"/>
      <c r="AG1706" s="14"/>
      <c r="AH1706" s="14"/>
      <c r="AO1706" s="14"/>
      <c r="BB1706" s="14"/>
      <c r="BM1706" s="14"/>
    </row>
    <row r="1707" spans="1:65" ht="18.75" customHeight="1" x14ac:dyDescent="0.25">
      <c r="A1707" s="15" t="s">
        <v>1985</v>
      </c>
      <c r="B1707" s="8">
        <v>4078</v>
      </c>
      <c r="C1707" s="8">
        <v>34928</v>
      </c>
      <c r="R1707" s="13"/>
      <c r="AG1707" s="14"/>
      <c r="AH1707" s="14"/>
      <c r="AO1707" s="14"/>
      <c r="BB1707" s="14"/>
      <c r="BM1707" s="14"/>
    </row>
    <row r="1708" spans="1:65" ht="18.75" customHeight="1" x14ac:dyDescent="0.25">
      <c r="A1708" s="15" t="s">
        <v>1877</v>
      </c>
      <c r="B1708" s="8">
        <v>3910</v>
      </c>
      <c r="C1708" s="8">
        <v>34925</v>
      </c>
      <c r="R1708" s="13"/>
      <c r="AG1708" s="14"/>
      <c r="AH1708" s="14"/>
      <c r="AO1708" s="14"/>
      <c r="BB1708" s="14"/>
      <c r="BM1708" s="14"/>
    </row>
    <row r="1709" spans="1:65" ht="18.75" customHeight="1" x14ac:dyDescent="0.25">
      <c r="A1709" s="15" t="s">
        <v>1878</v>
      </c>
      <c r="B1709" s="8">
        <v>3910</v>
      </c>
      <c r="C1709" s="8">
        <v>34926</v>
      </c>
      <c r="R1709" s="13"/>
      <c r="AG1709" s="14"/>
      <c r="AH1709" s="14"/>
      <c r="AO1709" s="14"/>
      <c r="BB1709" s="14"/>
      <c r="BM1709" s="14"/>
    </row>
    <row r="1710" spans="1:65" ht="18.75" customHeight="1" x14ac:dyDescent="0.25">
      <c r="A1710" s="15" t="s">
        <v>1879</v>
      </c>
      <c r="B1710" s="8">
        <v>3910</v>
      </c>
      <c r="C1710" s="8">
        <v>34927</v>
      </c>
      <c r="R1710" s="13"/>
      <c r="AG1710" s="14"/>
      <c r="AH1710" s="14"/>
      <c r="AO1710" s="14"/>
      <c r="BB1710" s="14"/>
      <c r="BM1710" s="14"/>
    </row>
    <row r="1711" spans="1:65" ht="18.75" customHeight="1" x14ac:dyDescent="0.25">
      <c r="A1711" s="15" t="s">
        <v>42</v>
      </c>
      <c r="B1711" s="8">
        <v>1575</v>
      </c>
      <c r="C1711" s="8">
        <v>30290</v>
      </c>
      <c r="R1711" s="13"/>
      <c r="AG1711" s="14"/>
      <c r="AH1711" s="14"/>
      <c r="AO1711" s="14"/>
      <c r="BB1711" s="14"/>
      <c r="BM1711" s="14"/>
    </row>
    <row r="1712" spans="1:65" ht="18.75" customHeight="1" x14ac:dyDescent="0.25">
      <c r="A1712" s="15" t="s">
        <v>51</v>
      </c>
      <c r="B1712" s="8">
        <v>1575</v>
      </c>
      <c r="C1712" s="8">
        <v>30291</v>
      </c>
      <c r="R1712" s="13"/>
      <c r="AG1712" s="14"/>
      <c r="AH1712" s="14"/>
      <c r="AO1712" s="14"/>
      <c r="BB1712" s="14"/>
      <c r="BM1712" s="14"/>
    </row>
    <row r="1713" spans="1:65" ht="18.75" customHeight="1" x14ac:dyDescent="0.25">
      <c r="A1713" s="15" t="s">
        <v>167</v>
      </c>
      <c r="B1713" s="8">
        <v>1389</v>
      </c>
      <c r="C1713" s="8">
        <v>31833</v>
      </c>
      <c r="R1713" s="13"/>
      <c r="AG1713" s="14"/>
      <c r="AH1713" s="14"/>
      <c r="AO1713" s="14"/>
      <c r="BB1713" s="14"/>
      <c r="BM1713" s="14"/>
    </row>
    <row r="1714" spans="1:65" ht="18.75" customHeight="1" x14ac:dyDescent="0.25">
      <c r="A1714" s="15" t="s">
        <v>168</v>
      </c>
      <c r="B1714" s="8">
        <v>1389</v>
      </c>
      <c r="C1714" s="8">
        <v>31834</v>
      </c>
      <c r="R1714" s="13"/>
      <c r="AG1714" s="14"/>
      <c r="AH1714" s="14"/>
      <c r="AO1714" s="14"/>
      <c r="BB1714" s="14"/>
      <c r="BM1714" s="14"/>
    </row>
    <row r="1715" spans="1:65" ht="18.75" customHeight="1" x14ac:dyDescent="0.25">
      <c r="A1715" s="15" t="s">
        <v>169</v>
      </c>
      <c r="B1715" s="8">
        <v>1389</v>
      </c>
      <c r="C1715" s="8">
        <v>31835</v>
      </c>
      <c r="R1715" s="13"/>
      <c r="AG1715" s="14"/>
      <c r="AH1715" s="14"/>
      <c r="AO1715" s="14"/>
      <c r="BB1715" s="14"/>
      <c r="BM1715" s="14"/>
    </row>
    <row r="1716" spans="1:65" ht="18.75" customHeight="1" x14ac:dyDescent="0.25">
      <c r="A1716" s="15" t="s">
        <v>31</v>
      </c>
      <c r="B1716" s="8">
        <v>1407</v>
      </c>
      <c r="C1716" s="8">
        <v>30288</v>
      </c>
      <c r="R1716" s="13"/>
      <c r="AG1716" s="14"/>
      <c r="AH1716" s="14"/>
      <c r="AO1716" s="14"/>
      <c r="BB1716" s="14"/>
      <c r="BM1716" s="14"/>
    </row>
    <row r="1717" spans="1:65" ht="18.75" customHeight="1" x14ac:dyDescent="0.25">
      <c r="A1717" s="15" t="s">
        <v>32</v>
      </c>
      <c r="B1717" s="8">
        <v>1407</v>
      </c>
      <c r="C1717" s="8">
        <v>30289</v>
      </c>
      <c r="R1717" s="13"/>
      <c r="AG1717" s="14"/>
      <c r="AH1717" s="14"/>
      <c r="AO1717" s="14"/>
      <c r="BB1717" s="14"/>
      <c r="BM1717" s="14"/>
    </row>
    <row r="1718" spans="1:65" ht="18.75" customHeight="1" x14ac:dyDescent="0.25">
      <c r="A1718" s="15" t="s">
        <v>164</v>
      </c>
      <c r="B1718" s="8">
        <v>1481</v>
      </c>
      <c r="C1718" s="8">
        <v>31836</v>
      </c>
      <c r="R1718" s="13"/>
      <c r="AG1718" s="14"/>
      <c r="AH1718" s="14"/>
      <c r="AO1718" s="14"/>
      <c r="BB1718" s="14"/>
      <c r="BM1718" s="14"/>
    </row>
    <row r="1719" spans="1:65" ht="18.75" customHeight="1" x14ac:dyDescent="0.25">
      <c r="A1719" s="15" t="s">
        <v>165</v>
      </c>
      <c r="B1719" s="8">
        <v>1481</v>
      </c>
      <c r="C1719" s="8">
        <v>31837</v>
      </c>
      <c r="R1719" s="13"/>
      <c r="AG1719" s="14"/>
      <c r="AH1719" s="14"/>
      <c r="AO1719" s="14"/>
      <c r="BB1719" s="14"/>
      <c r="BM1719" s="14"/>
    </row>
    <row r="1720" spans="1:65" ht="18.75" customHeight="1" x14ac:dyDescent="0.25">
      <c r="A1720" s="15" t="s">
        <v>19</v>
      </c>
      <c r="B1720" s="8">
        <v>3014</v>
      </c>
      <c r="C1720" s="8">
        <v>28272</v>
      </c>
      <c r="R1720" s="13"/>
      <c r="AG1720" s="14"/>
      <c r="AH1720" s="14"/>
      <c r="AO1720" s="14"/>
      <c r="BB1720" s="14"/>
      <c r="BM1720" s="14"/>
    </row>
    <row r="1721" spans="1:65" ht="18.75" customHeight="1" x14ac:dyDescent="0.25">
      <c r="A1721" s="15" t="s">
        <v>2790</v>
      </c>
      <c r="B1721" s="8">
        <v>3228</v>
      </c>
      <c r="C1721" s="8">
        <v>31804</v>
      </c>
      <c r="R1721" s="13"/>
      <c r="AG1721" s="14"/>
      <c r="AH1721" s="14"/>
      <c r="AO1721" s="14"/>
      <c r="BB1721" s="14"/>
      <c r="BM1721" s="14"/>
    </row>
    <row r="1722" spans="1:65" ht="18.75" customHeight="1" x14ac:dyDescent="0.25">
      <c r="A1722" s="15" t="s">
        <v>2789</v>
      </c>
      <c r="B1722" s="8">
        <v>3228</v>
      </c>
      <c r="C1722" s="8">
        <v>31803</v>
      </c>
      <c r="R1722" s="13"/>
      <c r="AG1722" s="14"/>
      <c r="AH1722" s="14"/>
      <c r="AO1722" s="14"/>
      <c r="BB1722" s="14"/>
      <c r="BM1722" s="14"/>
    </row>
    <row r="1723" spans="1:65" ht="18.75" customHeight="1" x14ac:dyDescent="0.25">
      <c r="A1723" s="15" t="s">
        <v>2733</v>
      </c>
      <c r="B1723" s="8">
        <v>3152</v>
      </c>
      <c r="C1723" s="8">
        <v>34326</v>
      </c>
      <c r="R1723" s="13"/>
      <c r="AG1723" s="14"/>
      <c r="AH1723" s="14"/>
      <c r="AO1723" s="14"/>
      <c r="BB1723" s="14"/>
      <c r="BM1723" s="14"/>
    </row>
    <row r="1724" spans="1:65" ht="18.75" customHeight="1" x14ac:dyDescent="0.25">
      <c r="A1724" s="15" t="s">
        <v>2734</v>
      </c>
      <c r="B1724" s="8">
        <v>3152</v>
      </c>
      <c r="C1724" s="8">
        <v>34325</v>
      </c>
      <c r="R1724" s="13"/>
      <c r="AG1724" s="14"/>
      <c r="AH1724" s="14"/>
      <c r="AO1724" s="14"/>
      <c r="BB1724" s="14"/>
      <c r="BM1724" s="14"/>
    </row>
    <row r="1725" spans="1:65" ht="18.75" customHeight="1" x14ac:dyDescent="0.25">
      <c r="A1725" s="15" t="s">
        <v>1468</v>
      </c>
      <c r="B1725" s="8">
        <v>3171</v>
      </c>
      <c r="C1725" s="8">
        <v>31195</v>
      </c>
      <c r="R1725" s="13"/>
      <c r="AG1725" s="14"/>
      <c r="AH1725" s="14"/>
      <c r="BB1725" s="14"/>
    </row>
    <row r="1726" spans="1:65" ht="18.75" customHeight="1" x14ac:dyDescent="0.25">
      <c r="A1726" s="15" t="s">
        <v>2511</v>
      </c>
      <c r="B1726" s="8">
        <v>2415</v>
      </c>
      <c r="C1726" s="8">
        <v>33245</v>
      </c>
      <c r="R1726" s="13"/>
      <c r="AG1726" s="14"/>
      <c r="AH1726" s="14"/>
      <c r="AO1726" s="14"/>
      <c r="BB1726" s="14"/>
      <c r="BM1726" s="14"/>
    </row>
    <row r="1727" spans="1:65" ht="18.75" customHeight="1" x14ac:dyDescent="0.25">
      <c r="A1727" s="15" t="s">
        <v>2512</v>
      </c>
      <c r="B1727" s="8">
        <v>2415</v>
      </c>
      <c r="C1727" s="8">
        <v>33243</v>
      </c>
      <c r="R1727" s="13"/>
      <c r="AG1727" s="14"/>
      <c r="AH1727" s="14"/>
      <c r="AO1727" s="14"/>
      <c r="BB1727" s="14"/>
      <c r="BM1727" s="14"/>
    </row>
    <row r="1728" spans="1:65" ht="18.75" customHeight="1" x14ac:dyDescent="0.25">
      <c r="A1728" s="15" t="s">
        <v>2513</v>
      </c>
      <c r="B1728" s="8">
        <v>2415</v>
      </c>
      <c r="C1728" s="8">
        <v>33244</v>
      </c>
      <c r="R1728" s="13"/>
      <c r="AG1728" s="14"/>
      <c r="AH1728" s="14"/>
      <c r="AO1728" s="14"/>
      <c r="BB1728" s="14"/>
      <c r="BM1728" s="14"/>
    </row>
    <row r="1729" spans="1:65" ht="18.75" customHeight="1" x14ac:dyDescent="0.25">
      <c r="A1729" s="15" t="s">
        <v>1489</v>
      </c>
      <c r="B1729" s="8">
        <v>3208</v>
      </c>
      <c r="C1729" s="8">
        <v>31499</v>
      </c>
      <c r="R1729" s="13"/>
      <c r="AG1729" s="14"/>
      <c r="AH1729" s="14"/>
      <c r="AO1729" s="14"/>
      <c r="BB1729" s="14"/>
      <c r="BM1729" s="14"/>
    </row>
    <row r="1730" spans="1:65" ht="18.75" customHeight="1" x14ac:dyDescent="0.25">
      <c r="A1730" s="15" t="s">
        <v>3175</v>
      </c>
      <c r="B1730" s="8">
        <v>4147</v>
      </c>
      <c r="C1730" s="8">
        <v>35210</v>
      </c>
      <c r="R1730" s="13"/>
      <c r="AG1730" s="14"/>
      <c r="AH1730" s="14"/>
      <c r="AO1730" s="14"/>
      <c r="BB1730" s="14"/>
      <c r="BM1730" s="14"/>
    </row>
    <row r="1731" spans="1:65" ht="18.75" customHeight="1" x14ac:dyDescent="0.25">
      <c r="A1731" s="15" t="s">
        <v>3174</v>
      </c>
      <c r="B1731" s="8">
        <v>4147</v>
      </c>
      <c r="C1731" s="8">
        <v>35144</v>
      </c>
      <c r="R1731" s="13"/>
      <c r="AG1731" s="14"/>
      <c r="AH1731" s="14"/>
      <c r="AO1731" s="14"/>
      <c r="BB1731" s="14"/>
      <c r="BM1731" s="14"/>
    </row>
    <row r="1732" spans="1:65" ht="18.75" customHeight="1" x14ac:dyDescent="0.25">
      <c r="A1732" s="15" t="s">
        <v>3176</v>
      </c>
      <c r="B1732" s="8">
        <v>4147</v>
      </c>
      <c r="C1732" s="8">
        <v>35363</v>
      </c>
      <c r="R1732" s="13"/>
      <c r="AG1732" s="14"/>
      <c r="AH1732" s="14"/>
      <c r="AO1732" s="14"/>
      <c r="BB1732" s="14"/>
      <c r="BM1732" s="14"/>
    </row>
    <row r="1733" spans="1:65" ht="18.75" customHeight="1" x14ac:dyDescent="0.25">
      <c r="A1733" s="15" t="s">
        <v>2284</v>
      </c>
      <c r="B1733" s="8">
        <v>1075</v>
      </c>
      <c r="C1733" s="8">
        <v>32289</v>
      </c>
      <c r="R1733" s="13"/>
      <c r="AG1733" s="14"/>
      <c r="AH1733" s="14"/>
      <c r="AO1733" s="14"/>
      <c r="BB1733" s="14"/>
      <c r="BM1733" s="14"/>
    </row>
    <row r="1734" spans="1:65" ht="18.75" customHeight="1" x14ac:dyDescent="0.25">
      <c r="A1734" s="15" t="s">
        <v>2285</v>
      </c>
      <c r="B1734" s="8">
        <v>1075</v>
      </c>
      <c r="C1734" s="8">
        <v>32291</v>
      </c>
      <c r="R1734" s="13"/>
      <c r="AG1734" s="14"/>
      <c r="AH1734" s="14"/>
      <c r="BB1734" s="14"/>
    </row>
    <row r="1735" spans="1:65" ht="18.75" customHeight="1" x14ac:dyDescent="0.25">
      <c r="A1735" s="15" t="s">
        <v>2286</v>
      </c>
      <c r="B1735" s="8">
        <v>1075</v>
      </c>
      <c r="C1735" s="8">
        <v>32290</v>
      </c>
      <c r="R1735" s="13"/>
      <c r="AG1735" s="14"/>
      <c r="AH1735" s="14"/>
      <c r="BB1735" s="14"/>
    </row>
    <row r="1736" spans="1:65" ht="18.75" customHeight="1" x14ac:dyDescent="0.25">
      <c r="A1736" s="15" t="s">
        <v>3217</v>
      </c>
      <c r="B1736" s="8">
        <v>4310</v>
      </c>
      <c r="C1736" s="8">
        <v>35375</v>
      </c>
      <c r="R1736" s="13"/>
      <c r="AG1736" s="14"/>
      <c r="AH1736" s="14"/>
      <c r="BB1736" s="14"/>
    </row>
    <row r="1737" spans="1:65" ht="18.75" customHeight="1" x14ac:dyDescent="0.25">
      <c r="A1737" s="15" t="s">
        <v>1305</v>
      </c>
      <c r="B1737" s="8">
        <v>1235</v>
      </c>
      <c r="C1737" s="8">
        <v>32489</v>
      </c>
      <c r="R1737" s="13"/>
      <c r="AG1737" s="14"/>
      <c r="AH1737" s="14"/>
      <c r="BB1737" s="14"/>
    </row>
    <row r="1738" spans="1:65" ht="18.75" customHeight="1" x14ac:dyDescent="0.25">
      <c r="A1738" s="15" t="s">
        <v>1306</v>
      </c>
      <c r="B1738" s="8">
        <v>1235</v>
      </c>
      <c r="C1738" s="8">
        <v>34727</v>
      </c>
      <c r="R1738" s="13"/>
      <c r="AG1738" s="14"/>
      <c r="AH1738" s="14"/>
      <c r="BB1738" s="14"/>
    </row>
    <row r="1739" spans="1:65" ht="18.75" customHeight="1" x14ac:dyDescent="0.25">
      <c r="A1739" s="15" t="s">
        <v>1844</v>
      </c>
      <c r="B1739" s="8">
        <v>1235</v>
      </c>
      <c r="C1739" s="8">
        <v>32033</v>
      </c>
      <c r="R1739" s="13"/>
      <c r="AG1739" s="14"/>
      <c r="AH1739" s="14"/>
      <c r="BB1739" s="14"/>
    </row>
    <row r="1740" spans="1:65" ht="18.75" customHeight="1" x14ac:dyDescent="0.25">
      <c r="A1740" s="15" t="s">
        <v>1324</v>
      </c>
      <c r="B1740" s="8">
        <v>1459</v>
      </c>
      <c r="C1740" s="8">
        <v>31457</v>
      </c>
      <c r="R1740" s="13"/>
      <c r="AG1740" s="14"/>
      <c r="AH1740" s="14"/>
      <c r="AO1740" s="14"/>
      <c r="BB1740" s="14"/>
      <c r="BM1740" s="14"/>
    </row>
    <row r="1741" spans="1:65" ht="18.75" customHeight="1" x14ac:dyDescent="0.25">
      <c r="A1741" s="15" t="s">
        <v>1323</v>
      </c>
      <c r="B1741" s="8">
        <v>1459</v>
      </c>
      <c r="C1741" s="8">
        <v>31678</v>
      </c>
      <c r="R1741" s="13"/>
      <c r="AG1741" s="14"/>
      <c r="AH1741" s="14"/>
      <c r="AO1741" s="14"/>
      <c r="BB1741" s="14"/>
      <c r="BM1741" s="14"/>
    </row>
    <row r="1742" spans="1:65" ht="18.75" customHeight="1" x14ac:dyDescent="0.25">
      <c r="A1742" s="15" t="s">
        <v>3540</v>
      </c>
      <c r="B1742" s="8">
        <v>4313</v>
      </c>
      <c r="C1742" s="8">
        <v>35604</v>
      </c>
      <c r="R1742" s="13"/>
      <c r="AG1742" s="14"/>
      <c r="AH1742" s="14"/>
      <c r="AO1742" s="14"/>
      <c r="BB1742" s="14"/>
      <c r="BM1742" s="14"/>
    </row>
    <row r="1743" spans="1:65" ht="18.75" customHeight="1" x14ac:dyDescent="0.25">
      <c r="A1743" s="15" t="s">
        <v>3218</v>
      </c>
      <c r="B1743" s="8">
        <v>4313</v>
      </c>
      <c r="C1743" s="8">
        <v>35374</v>
      </c>
      <c r="R1743" s="13"/>
      <c r="AG1743" s="14"/>
      <c r="AH1743" s="14"/>
      <c r="AO1743" s="14"/>
      <c r="BB1743" s="14"/>
      <c r="BM1743" s="14"/>
    </row>
    <row r="1744" spans="1:65" ht="18.75" customHeight="1" x14ac:dyDescent="0.25">
      <c r="A1744" s="15" t="s">
        <v>1470</v>
      </c>
      <c r="B1744" s="8">
        <v>3176</v>
      </c>
      <c r="C1744" s="8">
        <v>31145</v>
      </c>
      <c r="R1744" s="13"/>
      <c r="AG1744" s="14"/>
      <c r="AH1744" s="14"/>
      <c r="AO1744" s="14"/>
      <c r="BB1744" s="14"/>
      <c r="BM1744" s="14"/>
    </row>
    <row r="1745" spans="1:65" ht="18.75" customHeight="1" x14ac:dyDescent="0.25">
      <c r="A1745" s="15" t="s">
        <v>1469</v>
      </c>
      <c r="B1745" s="8">
        <v>3176</v>
      </c>
      <c r="C1745" s="8">
        <v>31147</v>
      </c>
      <c r="R1745" s="13"/>
      <c r="AG1745" s="14"/>
      <c r="AH1745" s="14"/>
      <c r="AO1745" s="14"/>
      <c r="BB1745" s="14"/>
      <c r="BM1745" s="14"/>
    </row>
    <row r="1746" spans="1:65" ht="18.75" customHeight="1" x14ac:dyDescent="0.25">
      <c r="A1746" s="15" t="s">
        <v>1471</v>
      </c>
      <c r="B1746" s="8">
        <v>3176</v>
      </c>
      <c r="C1746" s="8">
        <v>31146</v>
      </c>
      <c r="R1746" s="13"/>
      <c r="AG1746" s="14"/>
      <c r="AH1746" s="14"/>
      <c r="AO1746" s="14"/>
      <c r="BB1746" s="14"/>
      <c r="BM1746" s="14"/>
    </row>
    <row r="1747" spans="1:65" ht="18.75" customHeight="1" x14ac:dyDescent="0.25">
      <c r="A1747" s="15" t="s">
        <v>3178</v>
      </c>
      <c r="B1747" s="8">
        <v>4195</v>
      </c>
      <c r="C1747" s="8">
        <v>35209</v>
      </c>
      <c r="R1747" s="13"/>
      <c r="AG1747" s="14"/>
      <c r="AH1747" s="14"/>
      <c r="AO1747" s="14"/>
      <c r="BB1747" s="14"/>
      <c r="BM1747" s="14"/>
    </row>
    <row r="1748" spans="1:65" ht="18.75" customHeight="1" x14ac:dyDescent="0.25">
      <c r="A1748" s="15" t="s">
        <v>3177</v>
      </c>
      <c r="B1748" s="8">
        <v>4195</v>
      </c>
      <c r="C1748" s="8">
        <v>35208</v>
      </c>
      <c r="R1748" s="13"/>
      <c r="AG1748" s="14"/>
      <c r="AH1748" s="14"/>
      <c r="AO1748" s="14"/>
      <c r="BB1748" s="14"/>
      <c r="BM1748" s="14"/>
    </row>
    <row r="1749" spans="1:65" ht="18.75" customHeight="1" x14ac:dyDescent="0.25">
      <c r="A1749" s="15" t="s">
        <v>2390</v>
      </c>
      <c r="B1749" s="8">
        <v>1543</v>
      </c>
      <c r="C1749" s="8">
        <v>31502</v>
      </c>
      <c r="R1749" s="13"/>
      <c r="AG1749" s="14"/>
      <c r="AH1749" s="14"/>
      <c r="AO1749" s="14"/>
      <c r="BB1749" s="14"/>
      <c r="BM1749" s="14"/>
    </row>
    <row r="1750" spans="1:65" ht="18.75" customHeight="1" x14ac:dyDescent="0.25">
      <c r="A1750" s="15" t="s">
        <v>2389</v>
      </c>
      <c r="B1750" s="8">
        <v>1543</v>
      </c>
      <c r="C1750" s="8">
        <v>32388</v>
      </c>
      <c r="R1750" s="13"/>
      <c r="AG1750" s="14"/>
      <c r="AH1750" s="14"/>
      <c r="AO1750" s="14"/>
      <c r="BB1750" s="14"/>
      <c r="BM1750" s="14"/>
    </row>
    <row r="1751" spans="1:65" ht="18.75" customHeight="1" x14ac:dyDescent="0.25">
      <c r="A1751" s="15" t="s">
        <v>3081</v>
      </c>
      <c r="B1751" s="8">
        <v>4138</v>
      </c>
      <c r="C1751" s="8">
        <v>35143</v>
      </c>
      <c r="R1751" s="13"/>
      <c r="AG1751" s="14"/>
      <c r="AH1751" s="14"/>
      <c r="AO1751" s="14"/>
      <c r="BB1751" s="14"/>
      <c r="BM1751" s="14"/>
    </row>
    <row r="1752" spans="1:65" ht="18.75" customHeight="1" x14ac:dyDescent="0.25">
      <c r="A1752" s="15" t="s">
        <v>3173</v>
      </c>
      <c r="B1752" s="8">
        <v>4138</v>
      </c>
      <c r="C1752" s="8">
        <v>35367</v>
      </c>
      <c r="R1752" s="13"/>
      <c r="AG1752" s="14"/>
      <c r="AH1752" s="14"/>
      <c r="AO1752" s="14"/>
      <c r="BB1752" s="14"/>
      <c r="BM1752" s="14"/>
    </row>
    <row r="1753" spans="1:65" ht="18.75" customHeight="1" x14ac:dyDescent="0.25">
      <c r="A1753" s="15" t="s">
        <v>3080</v>
      </c>
      <c r="B1753" s="8">
        <v>4138</v>
      </c>
      <c r="C1753" s="8">
        <v>35142</v>
      </c>
      <c r="R1753" s="13"/>
      <c r="AG1753" s="14"/>
      <c r="AH1753" s="14"/>
      <c r="AO1753" s="14"/>
      <c r="BB1753" s="14"/>
      <c r="BM1753" s="14"/>
    </row>
    <row r="1754" spans="1:65" ht="18.75" customHeight="1" x14ac:dyDescent="0.25">
      <c r="A1754" s="15" t="s">
        <v>2514</v>
      </c>
      <c r="B1754" s="8">
        <v>2420</v>
      </c>
      <c r="C1754" s="8">
        <v>33241</v>
      </c>
      <c r="R1754" s="13"/>
      <c r="AG1754" s="14"/>
      <c r="AH1754" s="14"/>
      <c r="AO1754" s="14"/>
      <c r="BB1754" s="14"/>
      <c r="BM1754" s="14"/>
    </row>
    <row r="1755" spans="1:65" ht="18.75" customHeight="1" x14ac:dyDescent="0.25">
      <c r="A1755" s="15" t="s">
        <v>2515</v>
      </c>
      <c r="B1755" s="8">
        <v>2420</v>
      </c>
      <c r="C1755" s="8">
        <v>33242</v>
      </c>
      <c r="R1755" s="13"/>
      <c r="AG1755" s="14"/>
      <c r="AH1755" s="14"/>
      <c r="AO1755" s="14"/>
      <c r="BB1755" s="14"/>
      <c r="BM1755" s="14"/>
    </row>
    <row r="1756" spans="1:65" ht="18.75" customHeight="1" x14ac:dyDescent="0.25">
      <c r="A1756" s="15" t="s">
        <v>3619</v>
      </c>
      <c r="B1756" s="18">
        <v>4625</v>
      </c>
      <c r="C1756" s="18">
        <v>35625</v>
      </c>
      <c r="R1756" s="13"/>
      <c r="AG1756" s="14"/>
      <c r="AH1756" s="14"/>
      <c r="AO1756" s="14"/>
      <c r="BB1756" s="14"/>
      <c r="BM1756" s="14"/>
    </row>
    <row r="1757" spans="1:65" ht="18.75" customHeight="1" x14ac:dyDescent="0.25">
      <c r="A1757" s="15" t="s">
        <v>23</v>
      </c>
      <c r="B1757" s="8">
        <v>2103</v>
      </c>
      <c r="C1757" s="8">
        <v>25559</v>
      </c>
      <c r="R1757" s="13"/>
      <c r="AG1757" s="14"/>
      <c r="AH1757" s="14"/>
      <c r="AO1757" s="14"/>
      <c r="BB1757" s="14"/>
      <c r="BM1757" s="14"/>
    </row>
    <row r="1758" spans="1:65" ht="18.75" customHeight="1" x14ac:dyDescent="0.25">
      <c r="A1758" s="15" t="s">
        <v>3620</v>
      </c>
      <c r="B1758" s="18">
        <v>4628</v>
      </c>
      <c r="C1758" s="18">
        <v>35626</v>
      </c>
      <c r="R1758" s="13"/>
      <c r="AG1758" s="14"/>
      <c r="AH1758" s="14"/>
      <c r="BB1758" s="14"/>
    </row>
    <row r="1759" spans="1:65" ht="18.75" customHeight="1" x14ac:dyDescent="0.25">
      <c r="A1759" s="16" t="s">
        <v>3621</v>
      </c>
      <c r="B1759" s="18">
        <v>4628</v>
      </c>
      <c r="C1759" s="18">
        <v>35627</v>
      </c>
      <c r="R1759" s="13"/>
      <c r="AG1759" s="14"/>
      <c r="AH1759" s="14"/>
      <c r="BB1759" s="14"/>
    </row>
    <row r="1760" spans="1:65" ht="18.75" customHeight="1" x14ac:dyDescent="0.25">
      <c r="A1760" s="15" t="s">
        <v>746</v>
      </c>
      <c r="B1760" s="8">
        <v>857</v>
      </c>
      <c r="C1760" s="8">
        <v>28097</v>
      </c>
      <c r="R1760" s="13"/>
      <c r="AG1760" s="14"/>
      <c r="AH1760" s="14"/>
      <c r="BB1760" s="14"/>
    </row>
    <row r="1761" spans="1:54" ht="18.75" customHeight="1" x14ac:dyDescent="0.25">
      <c r="A1761" s="15" t="s">
        <v>745</v>
      </c>
      <c r="B1761" s="8">
        <v>857</v>
      </c>
      <c r="C1761" s="8">
        <v>28098</v>
      </c>
      <c r="R1761" s="13"/>
      <c r="AG1761" s="14"/>
      <c r="AH1761" s="14"/>
      <c r="BB1761" s="14"/>
    </row>
    <row r="1762" spans="1:54" ht="18.75" customHeight="1" x14ac:dyDescent="0.25">
      <c r="A1762" s="15" t="s">
        <v>8</v>
      </c>
      <c r="B1762" s="8">
        <v>3028</v>
      </c>
      <c r="C1762" s="8">
        <v>26942</v>
      </c>
      <c r="R1762" s="13"/>
      <c r="AG1762" s="14"/>
      <c r="AH1762" s="14"/>
      <c r="BB1762" s="14"/>
    </row>
    <row r="1763" spans="1:54" ht="18.75" customHeight="1" x14ac:dyDescent="0.25">
      <c r="A1763" s="15" t="s">
        <v>735</v>
      </c>
      <c r="B1763" s="8">
        <v>2121</v>
      </c>
      <c r="C1763" s="8">
        <v>30294</v>
      </c>
      <c r="R1763" s="13"/>
      <c r="AG1763" s="14"/>
      <c r="AH1763" s="14"/>
      <c r="BB1763" s="14"/>
    </row>
    <row r="1764" spans="1:54" ht="18.75" customHeight="1" x14ac:dyDescent="0.25">
      <c r="A1764" s="15" t="s">
        <v>731</v>
      </c>
      <c r="B1764" s="8">
        <v>1854</v>
      </c>
      <c r="C1764" s="8">
        <v>26941</v>
      </c>
      <c r="R1764" s="13"/>
      <c r="AG1764" s="14"/>
      <c r="AH1764" s="14"/>
      <c r="BB1764" s="14"/>
    </row>
    <row r="1765" spans="1:54" ht="18.75" customHeight="1" x14ac:dyDescent="0.25">
      <c r="A1765" s="15" t="s">
        <v>1016</v>
      </c>
      <c r="B1765" s="8">
        <v>1854</v>
      </c>
      <c r="C1765" s="8">
        <v>32960</v>
      </c>
      <c r="R1765" s="13"/>
      <c r="AG1765" s="14"/>
      <c r="AH1765" s="14"/>
      <c r="BB1765" s="14"/>
    </row>
    <row r="1766" spans="1:54" ht="18.75" customHeight="1" x14ac:dyDescent="0.25">
      <c r="A1766" s="15" t="s">
        <v>775</v>
      </c>
      <c r="B1766" s="8">
        <v>1883</v>
      </c>
      <c r="C1766" s="8">
        <v>29762</v>
      </c>
      <c r="R1766" s="13"/>
      <c r="AG1766" s="14"/>
      <c r="AH1766" s="14"/>
      <c r="BB1766" s="14"/>
    </row>
    <row r="1767" spans="1:54" ht="18.75" customHeight="1" x14ac:dyDescent="0.25">
      <c r="A1767" s="15" t="s">
        <v>1442</v>
      </c>
      <c r="B1767" s="8">
        <v>3051</v>
      </c>
      <c r="C1767" s="8">
        <v>31861</v>
      </c>
      <c r="R1767" s="13"/>
      <c r="AG1767" s="14"/>
      <c r="AH1767" s="14"/>
      <c r="BB1767" s="14"/>
    </row>
    <row r="1768" spans="1:54" ht="18.75" customHeight="1" x14ac:dyDescent="0.25">
      <c r="A1768" s="15" t="s">
        <v>1443</v>
      </c>
      <c r="B1768" s="8">
        <v>3051</v>
      </c>
      <c r="C1768" s="8">
        <v>31862</v>
      </c>
      <c r="R1768" s="13"/>
      <c r="AG1768" s="14"/>
      <c r="AH1768" s="14"/>
      <c r="BB1768" s="14"/>
    </row>
    <row r="1769" spans="1:54" ht="18.75" customHeight="1" x14ac:dyDescent="0.25">
      <c r="A1769" s="15" t="s">
        <v>1438</v>
      </c>
      <c r="B1769" s="8">
        <v>3039</v>
      </c>
      <c r="C1769" s="8">
        <v>31852</v>
      </c>
      <c r="R1769" s="13"/>
      <c r="AG1769" s="14"/>
      <c r="AH1769" s="14"/>
      <c r="BB1769" s="14"/>
    </row>
    <row r="1770" spans="1:54" ht="18.75" customHeight="1" x14ac:dyDescent="0.25">
      <c r="A1770" s="15" t="s">
        <v>1437</v>
      </c>
      <c r="B1770" s="8">
        <v>3039</v>
      </c>
      <c r="C1770" s="8">
        <v>31853</v>
      </c>
      <c r="R1770" s="13"/>
      <c r="AG1770" s="14"/>
      <c r="AH1770" s="14"/>
      <c r="BB1770" s="14"/>
    </row>
    <row r="1771" spans="1:54" ht="18.75" customHeight="1" x14ac:dyDescent="0.25">
      <c r="A1771" s="15" t="s">
        <v>1439</v>
      </c>
      <c r="B1771" s="8">
        <v>3039</v>
      </c>
      <c r="C1771" s="8">
        <v>31854</v>
      </c>
      <c r="R1771" s="13"/>
      <c r="AG1771" s="14"/>
      <c r="AH1771" s="14"/>
      <c r="BB1771" s="14"/>
    </row>
    <row r="1772" spans="1:54" ht="18.75" customHeight="1" x14ac:dyDescent="0.25">
      <c r="A1772" s="15" t="s">
        <v>740</v>
      </c>
      <c r="B1772" s="8">
        <v>1219</v>
      </c>
      <c r="C1772" s="8">
        <v>30297</v>
      </c>
      <c r="R1772" s="13"/>
      <c r="AG1772" s="14"/>
      <c r="AH1772" s="14"/>
      <c r="BB1772" s="14"/>
    </row>
    <row r="1773" spans="1:54" ht="18.75" customHeight="1" x14ac:dyDescent="0.25">
      <c r="A1773" s="15" t="s">
        <v>950</v>
      </c>
      <c r="B1773" s="8">
        <v>1219</v>
      </c>
      <c r="C1773" s="8">
        <v>31880</v>
      </c>
      <c r="R1773" s="13"/>
      <c r="AG1773" s="14"/>
      <c r="AH1773" s="14"/>
      <c r="BB1773" s="14"/>
    </row>
    <row r="1774" spans="1:54" ht="18.75" customHeight="1" x14ac:dyDescent="0.25">
      <c r="A1774" s="15" t="s">
        <v>932</v>
      </c>
      <c r="B1774" s="8">
        <v>2167</v>
      </c>
      <c r="C1774" s="8">
        <v>31864</v>
      </c>
      <c r="R1774" s="13"/>
      <c r="AG1774" s="14"/>
      <c r="AH1774" s="14"/>
      <c r="BB1774" s="14"/>
    </row>
    <row r="1775" spans="1:54" ht="18.75" customHeight="1" x14ac:dyDescent="0.25">
      <c r="A1775" s="15" t="s">
        <v>680</v>
      </c>
      <c r="B1775" s="8">
        <v>1627</v>
      </c>
      <c r="C1775" s="8">
        <v>28947</v>
      </c>
      <c r="R1775" s="13"/>
      <c r="AG1775" s="14"/>
      <c r="AH1775" s="14"/>
      <c r="BB1775" s="14"/>
    </row>
    <row r="1776" spans="1:54" ht="18.75" customHeight="1" x14ac:dyDescent="0.25">
      <c r="A1776" s="15" t="s">
        <v>751</v>
      </c>
      <c r="B1776" s="8">
        <v>1921</v>
      </c>
      <c r="C1776" s="8">
        <v>28107</v>
      </c>
      <c r="R1776" s="13"/>
      <c r="AG1776" s="14"/>
      <c r="AH1776" s="14"/>
      <c r="BB1776" s="14"/>
    </row>
    <row r="1777" spans="1:65" ht="18.75" customHeight="1" x14ac:dyDescent="0.25">
      <c r="A1777" s="15" t="s">
        <v>752</v>
      </c>
      <c r="B1777" s="8">
        <v>1921</v>
      </c>
      <c r="C1777" s="8">
        <v>28108</v>
      </c>
      <c r="R1777" s="13"/>
      <c r="AG1777" s="14"/>
      <c r="AH1777" s="14"/>
      <c r="BB1777" s="14"/>
    </row>
    <row r="1778" spans="1:65" ht="18.75" customHeight="1" x14ac:dyDescent="0.25">
      <c r="A1778" s="15" t="s">
        <v>736</v>
      </c>
      <c r="B1778" s="8">
        <v>2467</v>
      </c>
      <c r="C1778" s="8">
        <v>30296</v>
      </c>
      <c r="R1778" s="13"/>
      <c r="AG1778" s="14"/>
      <c r="AH1778" s="14"/>
      <c r="AO1778" s="14"/>
      <c r="BB1778" s="14"/>
      <c r="BM1778" s="14"/>
    </row>
    <row r="1779" spans="1:65" ht="18.75" customHeight="1" x14ac:dyDescent="0.25">
      <c r="A1779" s="15" t="s">
        <v>918</v>
      </c>
      <c r="B1779" s="8">
        <v>1491</v>
      </c>
      <c r="C1779" s="8">
        <v>31855</v>
      </c>
      <c r="R1779" s="13"/>
      <c r="AG1779" s="14"/>
      <c r="AH1779" s="14"/>
      <c r="AO1779" s="14"/>
      <c r="BB1779" s="14"/>
      <c r="BM1779" s="14"/>
    </row>
    <row r="1780" spans="1:65" ht="18.75" customHeight="1" x14ac:dyDescent="0.25">
      <c r="A1780" s="15" t="s">
        <v>919</v>
      </c>
      <c r="B1780" s="8">
        <v>1491</v>
      </c>
      <c r="C1780" s="8">
        <v>31856</v>
      </c>
      <c r="R1780" s="13"/>
      <c r="AG1780" s="14"/>
      <c r="AH1780" s="14"/>
      <c r="AO1780" s="14"/>
      <c r="BB1780" s="14"/>
      <c r="BM1780" s="14"/>
    </row>
    <row r="1781" spans="1:65" ht="18.75" customHeight="1" x14ac:dyDescent="0.25">
      <c r="A1781" s="15" t="s">
        <v>1248</v>
      </c>
      <c r="B1781" s="8">
        <v>565</v>
      </c>
      <c r="C1781" s="8">
        <v>28357</v>
      </c>
      <c r="R1781" s="13"/>
      <c r="AG1781" s="14"/>
      <c r="AH1781" s="14"/>
      <c r="AO1781" s="14"/>
      <c r="BB1781" s="14"/>
      <c r="BM1781" s="14"/>
    </row>
    <row r="1782" spans="1:65" ht="18.75" customHeight="1" x14ac:dyDescent="0.25">
      <c r="A1782" s="15" t="s">
        <v>1338</v>
      </c>
      <c r="B1782" s="8">
        <v>1703</v>
      </c>
      <c r="C1782" s="8">
        <v>30607</v>
      </c>
      <c r="R1782" s="13"/>
      <c r="AG1782" s="14"/>
      <c r="AH1782" s="14"/>
      <c r="AO1782" s="14"/>
      <c r="BB1782" s="14"/>
      <c r="BM1782" s="14"/>
    </row>
    <row r="1783" spans="1:65" ht="18.75" customHeight="1" x14ac:dyDescent="0.25">
      <c r="A1783" s="15" t="s">
        <v>3319</v>
      </c>
      <c r="B1783" s="8">
        <v>4522</v>
      </c>
      <c r="C1783" s="8">
        <v>35530</v>
      </c>
      <c r="R1783" s="13"/>
      <c r="AG1783" s="14"/>
      <c r="AH1783" s="14"/>
      <c r="AO1783" s="14"/>
      <c r="BB1783" s="14"/>
      <c r="BM1783" s="14"/>
    </row>
    <row r="1784" spans="1:65" ht="18.75" customHeight="1" x14ac:dyDescent="0.25">
      <c r="A1784" s="15" t="s">
        <v>488</v>
      </c>
      <c r="B1784" s="8">
        <v>2785</v>
      </c>
      <c r="C1784" s="8">
        <v>33755</v>
      </c>
      <c r="R1784" s="13"/>
      <c r="AG1784" s="14"/>
      <c r="AH1784" s="14"/>
      <c r="AO1784" s="14"/>
      <c r="BB1784" s="14"/>
      <c r="BM1784" s="14"/>
    </row>
    <row r="1785" spans="1:65" ht="18.75" customHeight="1" x14ac:dyDescent="0.25">
      <c r="A1785" s="15" t="s">
        <v>489</v>
      </c>
      <c r="B1785" s="8">
        <v>2786</v>
      </c>
      <c r="C1785" s="8">
        <v>33759</v>
      </c>
      <c r="R1785" s="13"/>
      <c r="AG1785" s="14"/>
      <c r="AH1785" s="14"/>
      <c r="AO1785" s="14"/>
      <c r="BB1785" s="14"/>
      <c r="BM1785" s="14"/>
    </row>
    <row r="1786" spans="1:65" ht="18.75" customHeight="1" x14ac:dyDescent="0.25">
      <c r="A1786" s="15" t="s">
        <v>1325</v>
      </c>
      <c r="B1786" s="8">
        <v>1465</v>
      </c>
      <c r="C1786" s="8">
        <v>5148</v>
      </c>
      <c r="R1786" s="13"/>
      <c r="AG1786" s="14"/>
      <c r="AH1786" s="14"/>
      <c r="AO1786" s="14"/>
      <c r="BB1786" s="14"/>
      <c r="BM1786" s="14"/>
    </row>
    <row r="1787" spans="1:65" ht="18.75" customHeight="1" x14ac:dyDescent="0.25">
      <c r="A1787" s="15" t="s">
        <v>1327</v>
      </c>
      <c r="B1787" s="8">
        <v>1493</v>
      </c>
      <c r="C1787" s="8">
        <v>32531</v>
      </c>
      <c r="R1787" s="13"/>
      <c r="AG1787" s="14"/>
      <c r="AH1787" s="14"/>
      <c r="AO1787" s="14"/>
      <c r="BB1787" s="14"/>
      <c r="BM1787" s="14"/>
    </row>
    <row r="1788" spans="1:65" ht="18.75" customHeight="1" x14ac:dyDescent="0.25">
      <c r="A1788" s="15" t="s">
        <v>1331</v>
      </c>
      <c r="B1788" s="8">
        <v>1519</v>
      </c>
      <c r="C1788" s="8">
        <v>28701</v>
      </c>
      <c r="R1788" s="13"/>
      <c r="AG1788" s="14"/>
      <c r="AH1788" s="14"/>
      <c r="AO1788" s="14"/>
      <c r="BB1788" s="14"/>
      <c r="BM1788" s="14"/>
    </row>
    <row r="1789" spans="1:65" ht="18.75" customHeight="1" x14ac:dyDescent="0.25">
      <c r="A1789" s="15" t="s">
        <v>3399</v>
      </c>
      <c r="B1789" s="8">
        <v>1519</v>
      </c>
      <c r="C1789" s="8">
        <v>35605</v>
      </c>
      <c r="R1789" s="13"/>
      <c r="AG1789" s="14"/>
      <c r="AH1789" s="14"/>
      <c r="AO1789" s="14"/>
      <c r="BB1789" s="14"/>
      <c r="BM1789" s="14"/>
    </row>
    <row r="1790" spans="1:65" ht="18.75" customHeight="1" x14ac:dyDescent="0.25">
      <c r="A1790" s="15" t="s">
        <v>1328</v>
      </c>
      <c r="B1790" s="8">
        <v>1503</v>
      </c>
      <c r="C1790" s="8">
        <v>31986</v>
      </c>
      <c r="R1790" s="13"/>
      <c r="AG1790" s="14"/>
      <c r="AH1790" s="14"/>
      <c r="AO1790" s="14"/>
      <c r="BB1790" s="14"/>
      <c r="BM1790" s="14"/>
    </row>
    <row r="1791" spans="1:65" ht="18.75" customHeight="1" x14ac:dyDescent="0.25">
      <c r="A1791" s="15" t="s">
        <v>1329</v>
      </c>
      <c r="B1791" s="8">
        <v>1503</v>
      </c>
      <c r="C1791" s="8">
        <v>31985</v>
      </c>
      <c r="R1791" s="13"/>
      <c r="AG1791" s="14"/>
      <c r="AH1791" s="14"/>
      <c r="BB1791" s="14"/>
    </row>
    <row r="1792" spans="1:65" ht="18.75" customHeight="1" x14ac:dyDescent="0.25">
      <c r="A1792" s="15" t="s">
        <v>1497</v>
      </c>
      <c r="B1792" s="8">
        <v>3237</v>
      </c>
      <c r="C1792" s="8">
        <v>31983</v>
      </c>
      <c r="R1792" s="13"/>
      <c r="AG1792" s="14"/>
      <c r="AH1792" s="14"/>
      <c r="AO1792" s="14"/>
      <c r="BB1792" s="14"/>
      <c r="BM1792" s="14"/>
    </row>
    <row r="1793" spans="1:65" ht="18.75" customHeight="1" x14ac:dyDescent="0.25">
      <c r="A1793" s="15" t="s">
        <v>2437</v>
      </c>
      <c r="B1793" s="8">
        <v>1790</v>
      </c>
      <c r="C1793" s="8">
        <v>31987</v>
      </c>
      <c r="R1793" s="13"/>
      <c r="AG1793" s="14"/>
      <c r="AH1793" s="14"/>
      <c r="AO1793" s="14"/>
      <c r="BB1793" s="14"/>
      <c r="BM1793" s="14"/>
    </row>
    <row r="1794" spans="1:65" ht="18.75" customHeight="1" x14ac:dyDescent="0.25">
      <c r="A1794" s="15" t="s">
        <v>2435</v>
      </c>
      <c r="B1794" s="8">
        <v>1790</v>
      </c>
      <c r="C1794" s="8">
        <v>31988</v>
      </c>
      <c r="R1794" s="13"/>
      <c r="AG1794" s="14"/>
      <c r="AH1794" s="14"/>
      <c r="AO1794" s="14"/>
      <c r="BB1794" s="14"/>
      <c r="BM1794" s="14"/>
    </row>
    <row r="1795" spans="1:65" ht="18.75" customHeight="1" x14ac:dyDescent="0.25">
      <c r="A1795" s="15" t="s">
        <v>2436</v>
      </c>
      <c r="B1795" s="8">
        <v>1790</v>
      </c>
      <c r="C1795" s="8">
        <v>32386</v>
      </c>
      <c r="R1795" s="13"/>
      <c r="AG1795" s="14"/>
      <c r="AH1795" s="14"/>
      <c r="AO1795" s="14"/>
      <c r="BB1795" s="14"/>
      <c r="BM1795" s="14"/>
    </row>
    <row r="1796" spans="1:65" ht="18.75" customHeight="1" x14ac:dyDescent="0.25">
      <c r="A1796" s="15" t="s">
        <v>130</v>
      </c>
      <c r="B1796" s="8">
        <v>269</v>
      </c>
      <c r="C1796" s="8">
        <v>31374</v>
      </c>
      <c r="R1796" s="13"/>
      <c r="AG1796" s="14"/>
      <c r="AH1796" s="14"/>
      <c r="AO1796" s="14"/>
      <c r="BB1796" s="14"/>
      <c r="BM1796" s="14"/>
    </row>
    <row r="1797" spans="1:65" ht="18.75" customHeight="1" x14ac:dyDescent="0.25">
      <c r="A1797" s="15" t="s">
        <v>1486</v>
      </c>
      <c r="B1797" s="8">
        <v>3201</v>
      </c>
      <c r="C1797" s="8">
        <v>31373</v>
      </c>
      <c r="R1797" s="13"/>
      <c r="AG1797" s="14"/>
      <c r="AH1797" s="14"/>
      <c r="AO1797" s="14"/>
      <c r="BB1797" s="14"/>
      <c r="BM1797" s="14"/>
    </row>
    <row r="1798" spans="1:65" ht="18.75" customHeight="1" x14ac:dyDescent="0.25">
      <c r="A1798" s="15" t="s">
        <v>2891</v>
      </c>
      <c r="B1798" s="8">
        <v>3601</v>
      </c>
      <c r="C1798" s="8">
        <v>35037</v>
      </c>
      <c r="R1798" s="13"/>
      <c r="AG1798" s="14"/>
      <c r="AH1798" s="14"/>
      <c r="BB1798" s="14"/>
      <c r="BM1798" s="14"/>
    </row>
    <row r="1799" spans="1:65" ht="18.75" customHeight="1" x14ac:dyDescent="0.25">
      <c r="A1799" s="15" t="s">
        <v>1726</v>
      </c>
      <c r="B1799" s="8">
        <v>3601</v>
      </c>
      <c r="C1799" s="8">
        <v>34565</v>
      </c>
      <c r="R1799" s="13"/>
      <c r="AG1799" s="14"/>
      <c r="AH1799" s="14"/>
      <c r="AO1799" s="14"/>
      <c r="BB1799" s="14"/>
      <c r="BM1799" s="14"/>
    </row>
    <row r="1800" spans="1:65" ht="18.75" customHeight="1" x14ac:dyDescent="0.25">
      <c r="A1800" s="15" t="s">
        <v>1280</v>
      </c>
      <c r="B1800" s="8">
        <v>871</v>
      </c>
      <c r="C1800" s="8">
        <v>31839</v>
      </c>
      <c r="R1800" s="13"/>
      <c r="AG1800" s="14"/>
      <c r="AH1800" s="14"/>
      <c r="AO1800" s="14"/>
      <c r="BB1800" s="14"/>
      <c r="BM1800" s="14"/>
    </row>
    <row r="1801" spans="1:65" ht="18.75" customHeight="1" x14ac:dyDescent="0.25">
      <c r="A1801" s="15" t="s">
        <v>1278</v>
      </c>
      <c r="B1801" s="8">
        <v>871</v>
      </c>
      <c r="C1801" s="8">
        <v>30828</v>
      </c>
      <c r="R1801" s="13"/>
      <c r="AG1801" s="14"/>
      <c r="AH1801" s="14"/>
      <c r="AO1801" s="14"/>
      <c r="BB1801" s="14"/>
      <c r="BM1801" s="14"/>
    </row>
    <row r="1802" spans="1:65" ht="18.75" customHeight="1" x14ac:dyDescent="0.25">
      <c r="A1802" s="15" t="s">
        <v>1279</v>
      </c>
      <c r="B1802" s="8">
        <v>871</v>
      </c>
      <c r="C1802" s="8">
        <v>30825</v>
      </c>
      <c r="R1802" s="13"/>
      <c r="AG1802" s="14"/>
      <c r="AH1802" s="14"/>
      <c r="BB1802" s="14"/>
    </row>
    <row r="1803" spans="1:65" ht="18.75" customHeight="1" x14ac:dyDescent="0.25">
      <c r="A1803" s="15" t="s">
        <v>1281</v>
      </c>
      <c r="B1803" s="8">
        <v>871</v>
      </c>
      <c r="C1803" s="8">
        <v>31649</v>
      </c>
      <c r="R1803" s="13"/>
      <c r="AG1803" s="14"/>
      <c r="AH1803" s="14"/>
      <c r="BB1803" s="14"/>
    </row>
    <row r="1804" spans="1:65" ht="18.75" customHeight="1" x14ac:dyDescent="0.25">
      <c r="A1804" s="15" t="s">
        <v>1714</v>
      </c>
      <c r="B1804" s="8">
        <v>3449</v>
      </c>
      <c r="C1804" s="8">
        <v>34391</v>
      </c>
      <c r="R1804" s="13"/>
      <c r="AG1804" s="14"/>
      <c r="AH1804" s="14"/>
      <c r="AO1804" s="14"/>
      <c r="BB1804" s="14"/>
      <c r="BM1804" s="14"/>
    </row>
    <row r="1805" spans="1:65" ht="18.75" customHeight="1" x14ac:dyDescent="0.25">
      <c r="A1805" s="15" t="s">
        <v>1474</v>
      </c>
      <c r="B1805" s="8">
        <v>3177</v>
      </c>
      <c r="C1805" s="8">
        <v>32009</v>
      </c>
      <c r="R1805" s="13"/>
      <c r="AG1805" s="14"/>
      <c r="AH1805" s="14"/>
      <c r="BB1805" s="14"/>
    </row>
    <row r="1806" spans="1:65" ht="18.75" customHeight="1" x14ac:dyDescent="0.25">
      <c r="A1806" s="15" t="s">
        <v>1472</v>
      </c>
      <c r="B1806" s="8">
        <v>3177</v>
      </c>
      <c r="C1806" s="8">
        <v>30833</v>
      </c>
      <c r="R1806" s="13"/>
      <c r="AG1806" s="14"/>
      <c r="AH1806" s="14"/>
      <c r="AO1806" s="14"/>
      <c r="BB1806" s="14"/>
      <c r="BM1806" s="14"/>
    </row>
    <row r="1807" spans="1:65" ht="18.75" customHeight="1" x14ac:dyDescent="0.25">
      <c r="A1807" s="15" t="s">
        <v>1473</v>
      </c>
      <c r="B1807" s="8">
        <v>3177</v>
      </c>
      <c r="C1807" s="8">
        <v>30834</v>
      </c>
      <c r="R1807" s="13"/>
      <c r="AG1807" s="14"/>
      <c r="AH1807" s="14"/>
      <c r="AO1807" s="14"/>
      <c r="BB1807" s="14"/>
      <c r="BM1807" s="14"/>
    </row>
    <row r="1808" spans="1:65" ht="18.75" customHeight="1" x14ac:dyDescent="0.25">
      <c r="A1808" s="15" t="s">
        <v>2756</v>
      </c>
      <c r="B1808" s="8">
        <v>3181</v>
      </c>
      <c r="C1808" s="8">
        <v>31196</v>
      </c>
      <c r="R1808" s="13"/>
      <c r="AG1808" s="14"/>
      <c r="AH1808" s="14"/>
      <c r="AO1808" s="14"/>
      <c r="BB1808" s="14"/>
      <c r="BM1808" s="14"/>
    </row>
    <row r="1809" spans="1:65" ht="18.75" customHeight="1" x14ac:dyDescent="0.25">
      <c r="A1809" s="15" t="s">
        <v>1380</v>
      </c>
      <c r="B1809" s="8">
        <v>2407</v>
      </c>
      <c r="C1809" s="8">
        <v>33284</v>
      </c>
      <c r="R1809" s="13"/>
      <c r="AG1809" s="14"/>
      <c r="AH1809" s="14"/>
      <c r="BB1809" s="14"/>
    </row>
    <row r="1810" spans="1:65" ht="18.75" customHeight="1" x14ac:dyDescent="0.25">
      <c r="A1810" s="15" t="s">
        <v>1381</v>
      </c>
      <c r="B1810" s="8">
        <v>2407</v>
      </c>
      <c r="C1810" s="8">
        <v>33283</v>
      </c>
      <c r="R1810" s="13"/>
      <c r="AG1810" s="14"/>
      <c r="AH1810" s="14"/>
      <c r="BB1810" s="14"/>
    </row>
    <row r="1811" spans="1:65" ht="18.75" customHeight="1" x14ac:dyDescent="0.25">
      <c r="A1811" s="15" t="s">
        <v>1333</v>
      </c>
      <c r="B1811" s="8">
        <v>1545</v>
      </c>
      <c r="C1811" s="8">
        <v>32008</v>
      </c>
      <c r="R1811" s="13"/>
      <c r="AG1811" s="14"/>
      <c r="AH1811" s="14"/>
      <c r="BB1811" s="14"/>
    </row>
    <row r="1812" spans="1:65" ht="18.75" customHeight="1" x14ac:dyDescent="0.25">
      <c r="A1812" s="15" t="s">
        <v>1477</v>
      </c>
      <c r="B1812" s="8">
        <v>3183</v>
      </c>
      <c r="C1812" s="8">
        <v>30975</v>
      </c>
      <c r="R1812" s="13"/>
      <c r="AG1812" s="14"/>
      <c r="AH1812" s="14"/>
      <c r="BB1812" s="14"/>
    </row>
    <row r="1813" spans="1:65" ht="18.75" customHeight="1" x14ac:dyDescent="0.25">
      <c r="A1813" s="15" t="s">
        <v>1550</v>
      </c>
      <c r="B1813" s="8">
        <v>3306</v>
      </c>
      <c r="C1813" s="8">
        <v>34222</v>
      </c>
      <c r="R1813" s="13"/>
      <c r="AG1813" s="14"/>
      <c r="AH1813" s="14"/>
      <c r="BB1813" s="14"/>
    </row>
    <row r="1814" spans="1:65" ht="18.75" customHeight="1" x14ac:dyDescent="0.25">
      <c r="A1814" s="15" t="s">
        <v>1549</v>
      </c>
      <c r="B1814" s="8">
        <v>3305</v>
      </c>
      <c r="C1814" s="8">
        <v>34221</v>
      </c>
      <c r="R1814" s="13"/>
      <c r="AG1814" s="14"/>
      <c r="AH1814" s="14"/>
      <c r="AO1814" s="14"/>
      <c r="BB1814" s="14"/>
      <c r="BM1814" s="14"/>
    </row>
    <row r="1815" spans="1:65" ht="18.75" customHeight="1" x14ac:dyDescent="0.25">
      <c r="A1815" s="15" t="s">
        <v>3224</v>
      </c>
      <c r="B1815" s="8">
        <v>4328</v>
      </c>
      <c r="C1815" s="8">
        <v>35400</v>
      </c>
      <c r="R1815" s="13"/>
      <c r="AG1815" s="14"/>
      <c r="AH1815" s="14"/>
      <c r="AO1815" s="14"/>
      <c r="BB1815" s="14"/>
      <c r="BM1815" s="14"/>
    </row>
    <row r="1816" spans="1:65" ht="18.75" customHeight="1" x14ac:dyDescent="0.25">
      <c r="A1816" s="15" t="s">
        <v>2500</v>
      </c>
      <c r="B1816" s="8">
        <v>2401</v>
      </c>
      <c r="C1816" s="8">
        <v>33280</v>
      </c>
      <c r="R1816" s="13"/>
      <c r="AG1816" s="14"/>
      <c r="AH1816" s="14"/>
      <c r="BB1816" s="14"/>
      <c r="BM1816" s="14"/>
    </row>
    <row r="1817" spans="1:65" ht="18.75" customHeight="1" x14ac:dyDescent="0.25">
      <c r="A1817" s="15" t="s">
        <v>2501</v>
      </c>
      <c r="B1817" s="8">
        <v>2401</v>
      </c>
      <c r="C1817" s="8">
        <v>33279</v>
      </c>
      <c r="R1817" s="13"/>
      <c r="AG1817" s="14"/>
      <c r="AH1817" s="14"/>
      <c r="AO1817" s="14"/>
      <c r="BB1817" s="14"/>
      <c r="BM1817" s="14"/>
    </row>
    <row r="1818" spans="1:65" ht="18.75" customHeight="1" x14ac:dyDescent="0.25">
      <c r="A1818" s="15" t="s">
        <v>2503</v>
      </c>
      <c r="B1818" s="8">
        <v>2402</v>
      </c>
      <c r="C1818" s="8">
        <v>33282</v>
      </c>
      <c r="R1818" s="13"/>
      <c r="AG1818" s="14"/>
      <c r="AH1818" s="14"/>
      <c r="BB1818" s="14"/>
    </row>
    <row r="1819" spans="1:65" ht="18.75" customHeight="1" x14ac:dyDescent="0.25">
      <c r="A1819" s="15" t="s">
        <v>2502</v>
      </c>
      <c r="B1819" s="8">
        <v>2402</v>
      </c>
      <c r="C1819" s="8">
        <v>33281</v>
      </c>
      <c r="R1819" s="13"/>
      <c r="AG1819" s="14"/>
      <c r="AH1819" s="14"/>
      <c r="AO1819" s="14"/>
      <c r="BB1819" s="14"/>
      <c r="BM1819" s="14"/>
    </row>
    <row r="1820" spans="1:65" ht="18.75" customHeight="1" x14ac:dyDescent="0.25">
      <c r="A1820" s="15" t="s">
        <v>2455</v>
      </c>
      <c r="B1820" s="8">
        <v>1904</v>
      </c>
      <c r="C1820" s="8">
        <v>31253</v>
      </c>
      <c r="R1820" s="13"/>
      <c r="AG1820" s="14"/>
      <c r="AH1820" s="14"/>
      <c r="BB1820" s="14"/>
    </row>
    <row r="1821" spans="1:65" ht="18.75" customHeight="1" x14ac:dyDescent="0.25">
      <c r="A1821" s="15" t="s">
        <v>2456</v>
      </c>
      <c r="B1821" s="8">
        <v>1904</v>
      </c>
      <c r="C1821" s="8">
        <v>31254</v>
      </c>
      <c r="R1821" s="13"/>
      <c r="AG1821" s="14"/>
      <c r="AH1821" s="14"/>
      <c r="BB1821" s="14"/>
    </row>
    <row r="1822" spans="1:65" ht="18.75" customHeight="1" x14ac:dyDescent="0.25">
      <c r="A1822" s="15" t="s">
        <v>2457</v>
      </c>
      <c r="B1822" s="8">
        <v>1904</v>
      </c>
      <c r="C1822" s="8">
        <v>31881</v>
      </c>
      <c r="R1822" s="13"/>
      <c r="AG1822" s="14"/>
      <c r="AH1822" s="14"/>
      <c r="AO1822" s="14"/>
      <c r="BB1822" s="14"/>
      <c r="BM1822" s="14"/>
    </row>
    <row r="1823" spans="1:65" ht="18.75" customHeight="1" x14ac:dyDescent="0.25">
      <c r="A1823" s="15" t="s">
        <v>2459</v>
      </c>
      <c r="B1823" s="8">
        <v>1904</v>
      </c>
      <c r="C1823" s="8">
        <v>31148</v>
      </c>
      <c r="R1823" s="13"/>
      <c r="AG1823" s="14"/>
      <c r="AH1823" s="14"/>
      <c r="BB1823" s="14"/>
    </row>
    <row r="1824" spans="1:65" ht="18.75" customHeight="1" x14ac:dyDescent="0.25">
      <c r="A1824" s="15" t="s">
        <v>2458</v>
      </c>
      <c r="B1824" s="8">
        <v>1904</v>
      </c>
      <c r="C1824" s="8">
        <v>31456</v>
      </c>
      <c r="R1824" s="13"/>
      <c r="AG1824" s="14"/>
      <c r="AH1824" s="14"/>
      <c r="BB1824" s="14"/>
    </row>
    <row r="1825" spans="1:65" ht="18.75" customHeight="1" x14ac:dyDescent="0.25">
      <c r="A1825" s="15" t="s">
        <v>1352</v>
      </c>
      <c r="B1825" s="8">
        <v>1917</v>
      </c>
      <c r="C1825" s="8">
        <v>31310</v>
      </c>
      <c r="R1825" s="13"/>
      <c r="AG1825" s="14"/>
      <c r="AH1825" s="14"/>
      <c r="AO1825" s="14"/>
      <c r="BB1825" s="14"/>
      <c r="BM1825" s="14"/>
    </row>
    <row r="1826" spans="1:65" ht="18.75" customHeight="1" x14ac:dyDescent="0.25">
      <c r="A1826" s="15" t="s">
        <v>1242</v>
      </c>
      <c r="B1826" s="8">
        <v>535</v>
      </c>
      <c r="C1826" s="8">
        <v>32368</v>
      </c>
      <c r="R1826" s="13"/>
      <c r="AG1826" s="14"/>
      <c r="AH1826" s="14"/>
      <c r="AO1826" s="14"/>
      <c r="BB1826" s="14"/>
      <c r="BM1826" s="14"/>
    </row>
    <row r="1827" spans="1:65" ht="18.75" customHeight="1" x14ac:dyDescent="0.25">
      <c r="A1827" s="15" t="s">
        <v>899</v>
      </c>
      <c r="B1827" s="8">
        <v>1619</v>
      </c>
      <c r="C1827" s="8">
        <v>31642</v>
      </c>
      <c r="R1827" s="13"/>
      <c r="AG1827" s="14"/>
      <c r="AH1827" s="14"/>
      <c r="AO1827" s="14"/>
      <c r="BB1827" s="14"/>
      <c r="BM1827" s="14"/>
    </row>
    <row r="1828" spans="1:65" ht="18.75" customHeight="1" x14ac:dyDescent="0.25">
      <c r="A1828" s="15" t="s">
        <v>906</v>
      </c>
      <c r="B1828" s="8">
        <v>1487</v>
      </c>
      <c r="C1828" s="8">
        <v>31641</v>
      </c>
      <c r="R1828" s="13"/>
      <c r="AG1828" s="14"/>
      <c r="AH1828" s="14"/>
      <c r="AO1828" s="14"/>
      <c r="BB1828" s="14"/>
      <c r="BM1828" s="14"/>
    </row>
    <row r="1829" spans="1:65" ht="18.75" customHeight="1" x14ac:dyDescent="0.25">
      <c r="A1829" s="15" t="s">
        <v>3587</v>
      </c>
      <c r="B1829" s="8">
        <v>4510</v>
      </c>
      <c r="C1829" s="8">
        <v>35550</v>
      </c>
      <c r="R1829" s="13"/>
      <c r="AG1829" s="14"/>
      <c r="AH1829" s="14"/>
      <c r="BB1829" s="14"/>
    </row>
    <row r="1830" spans="1:65" ht="18.75" customHeight="1" x14ac:dyDescent="0.25">
      <c r="A1830" s="15" t="s">
        <v>1660</v>
      </c>
      <c r="B1830" s="8">
        <v>2267</v>
      </c>
      <c r="C1830" s="8">
        <v>33051</v>
      </c>
      <c r="R1830" s="13"/>
      <c r="AG1830" s="14"/>
      <c r="AH1830" s="14"/>
      <c r="AO1830" s="14"/>
      <c r="BB1830" s="14"/>
      <c r="BM1830" s="14"/>
    </row>
    <row r="1831" spans="1:65" ht="18.75" customHeight="1" x14ac:dyDescent="0.25">
      <c r="A1831" s="15" t="s">
        <v>3086</v>
      </c>
      <c r="B1831" s="8">
        <v>4183</v>
      </c>
      <c r="C1831" s="8">
        <v>35176</v>
      </c>
      <c r="R1831" s="13"/>
      <c r="AG1831" s="14"/>
      <c r="AH1831" s="14"/>
      <c r="AO1831" s="14"/>
      <c r="BB1831" s="14"/>
      <c r="BM1831" s="14"/>
    </row>
    <row r="1832" spans="1:65" ht="18.75" customHeight="1" x14ac:dyDescent="0.25">
      <c r="A1832" s="15" t="s">
        <v>3414</v>
      </c>
      <c r="B1832" s="8">
        <v>2731</v>
      </c>
      <c r="C1832" s="8">
        <v>33712</v>
      </c>
      <c r="R1832" s="13"/>
      <c r="AG1832" s="14"/>
      <c r="AH1832" s="14"/>
      <c r="BB1832" s="14"/>
    </row>
    <row r="1833" spans="1:65" ht="18.75" customHeight="1" x14ac:dyDescent="0.25">
      <c r="A1833" s="15" t="s">
        <v>1311</v>
      </c>
      <c r="B1833" s="8">
        <v>1319</v>
      </c>
      <c r="C1833" s="8">
        <v>32896</v>
      </c>
      <c r="R1833" s="13"/>
      <c r="AG1833" s="14"/>
      <c r="AH1833" s="14"/>
      <c r="AO1833" s="14"/>
      <c r="BB1833" s="14"/>
      <c r="BM1833" s="14"/>
    </row>
    <row r="1834" spans="1:65" ht="18.75" customHeight="1" x14ac:dyDescent="0.25">
      <c r="A1834" s="15" t="s">
        <v>1407</v>
      </c>
      <c r="B1834" s="8">
        <v>2725</v>
      </c>
      <c r="C1834" s="8">
        <v>33559</v>
      </c>
      <c r="R1834" s="13"/>
      <c r="AG1834" s="14"/>
      <c r="AH1834" s="14"/>
      <c r="AO1834" s="14"/>
      <c r="BB1834" s="14"/>
      <c r="BM1834" s="14"/>
    </row>
    <row r="1835" spans="1:65" ht="18.75" customHeight="1" x14ac:dyDescent="0.25">
      <c r="A1835" s="15" t="s">
        <v>3539</v>
      </c>
      <c r="B1835" s="8">
        <v>4211</v>
      </c>
      <c r="C1835" s="8">
        <v>32362</v>
      </c>
      <c r="R1835" s="13"/>
      <c r="AG1835" s="14"/>
      <c r="AH1835" s="14"/>
      <c r="BB1835" s="14"/>
    </row>
    <row r="1836" spans="1:65" ht="18.75" customHeight="1" x14ac:dyDescent="0.25">
      <c r="A1836" s="15" t="s">
        <v>1719</v>
      </c>
      <c r="B1836" s="8">
        <v>3507</v>
      </c>
      <c r="C1836" s="8">
        <v>33095</v>
      </c>
      <c r="R1836" s="13"/>
      <c r="AG1836" s="14"/>
      <c r="AH1836" s="14"/>
      <c r="AO1836" s="14"/>
      <c r="BB1836" s="14"/>
      <c r="BM1836" s="14"/>
    </row>
    <row r="1837" spans="1:65" ht="18.75" customHeight="1" x14ac:dyDescent="0.25">
      <c r="A1837" s="15" t="s">
        <v>1716</v>
      </c>
      <c r="B1837" s="8">
        <v>3464</v>
      </c>
      <c r="C1837" s="8">
        <v>34425</v>
      </c>
      <c r="R1837" s="13"/>
      <c r="AG1837" s="14"/>
      <c r="AH1837" s="14"/>
      <c r="BB1837" s="14"/>
    </row>
    <row r="1838" spans="1:65" ht="18.75" customHeight="1" x14ac:dyDescent="0.25">
      <c r="A1838" s="15" t="s">
        <v>1315</v>
      </c>
      <c r="B1838" s="8">
        <v>1371</v>
      </c>
      <c r="C1838" s="8">
        <v>32300</v>
      </c>
      <c r="R1838" s="13"/>
      <c r="AG1838" s="14"/>
      <c r="AH1838" s="14"/>
      <c r="BB1838" s="14"/>
    </row>
    <row r="1839" spans="1:65" ht="18.75" customHeight="1" x14ac:dyDescent="0.25">
      <c r="A1839" s="15" t="s">
        <v>3085</v>
      </c>
      <c r="B1839" s="8">
        <v>4180</v>
      </c>
      <c r="C1839" s="8">
        <v>35175</v>
      </c>
      <c r="R1839" s="13"/>
      <c r="AG1839" s="14"/>
      <c r="AH1839" s="14"/>
      <c r="AO1839" s="14"/>
      <c r="BB1839" s="14"/>
      <c r="BM1839" s="14"/>
    </row>
    <row r="1840" spans="1:65" ht="18.75" customHeight="1" x14ac:dyDescent="0.25">
      <c r="A1840" s="15" t="s">
        <v>1678</v>
      </c>
      <c r="B1840" s="8">
        <v>2770</v>
      </c>
      <c r="C1840" s="8">
        <v>33714</v>
      </c>
      <c r="R1840" s="13"/>
      <c r="AG1840" s="14"/>
      <c r="AH1840" s="14"/>
      <c r="BB1840" s="14"/>
    </row>
    <row r="1841" spans="1:65" ht="18.75" customHeight="1" x14ac:dyDescent="0.25">
      <c r="A1841" s="15" t="s">
        <v>1707</v>
      </c>
      <c r="B1841" s="8">
        <v>3416</v>
      </c>
      <c r="C1841" s="8">
        <v>34422</v>
      </c>
      <c r="R1841" s="13"/>
      <c r="AG1841" s="14"/>
      <c r="AH1841" s="14"/>
      <c r="AO1841" s="14"/>
      <c r="BB1841" s="14"/>
      <c r="BM1841" s="14"/>
    </row>
    <row r="1842" spans="1:65" ht="18.75" customHeight="1" x14ac:dyDescent="0.25">
      <c r="A1842" s="15" t="s">
        <v>1839</v>
      </c>
      <c r="B1842" s="8">
        <v>3802</v>
      </c>
      <c r="C1842" s="8">
        <v>34765</v>
      </c>
      <c r="R1842" s="13"/>
      <c r="AG1842" s="14"/>
      <c r="AH1842" s="14"/>
      <c r="BB1842" s="14"/>
      <c r="BM1842" s="14"/>
    </row>
    <row r="1843" spans="1:65" ht="18.75" customHeight="1" x14ac:dyDescent="0.25">
      <c r="A1843" s="15" t="s">
        <v>1840</v>
      </c>
      <c r="B1843" s="8">
        <v>3805</v>
      </c>
      <c r="C1843" s="8">
        <v>34766</v>
      </c>
      <c r="R1843" s="13"/>
      <c r="AG1843" s="14"/>
      <c r="AH1843" s="14"/>
      <c r="BB1843" s="14"/>
    </row>
    <row r="1844" spans="1:65" ht="18.75" customHeight="1" x14ac:dyDescent="0.25">
      <c r="A1844" s="15" t="s">
        <v>1677</v>
      </c>
      <c r="B1844" s="8">
        <v>2768</v>
      </c>
      <c r="C1844" s="8">
        <v>33713</v>
      </c>
      <c r="R1844" s="13"/>
      <c r="AG1844" s="14"/>
      <c r="AH1844" s="14"/>
      <c r="AO1844" s="14"/>
      <c r="BB1844" s="14"/>
      <c r="BM1844" s="14"/>
    </row>
    <row r="1845" spans="1:65" ht="18.75" customHeight="1" x14ac:dyDescent="0.25">
      <c r="A1845" s="15" t="s">
        <v>2469</v>
      </c>
      <c r="B1845" s="8">
        <v>2284</v>
      </c>
      <c r="C1845" s="8">
        <v>33134</v>
      </c>
      <c r="R1845" s="13"/>
      <c r="AG1845" s="14"/>
      <c r="AH1845" s="14"/>
      <c r="BB1845" s="14"/>
    </row>
    <row r="1846" spans="1:65" ht="18.75" customHeight="1" x14ac:dyDescent="0.25">
      <c r="A1846" s="1" t="s">
        <v>3729</v>
      </c>
      <c r="B1846" s="8">
        <v>2284</v>
      </c>
      <c r="C1846" s="8">
        <v>34423</v>
      </c>
      <c r="R1846" s="13"/>
      <c r="AG1846" s="14"/>
      <c r="AH1846" s="14"/>
      <c r="BB1846" s="14"/>
    </row>
    <row r="1847" spans="1:65" ht="18.75" customHeight="1" x14ac:dyDescent="0.25">
      <c r="A1847" s="15" t="s">
        <v>1319</v>
      </c>
      <c r="B1847" s="8">
        <v>1391</v>
      </c>
      <c r="C1847" s="8">
        <v>32874</v>
      </c>
      <c r="R1847" s="13"/>
      <c r="AG1847" s="14"/>
      <c r="AH1847" s="14"/>
      <c r="BB1847" s="14"/>
    </row>
    <row r="1848" spans="1:65" ht="18.75" customHeight="1" x14ac:dyDescent="0.25">
      <c r="A1848" s="15" t="s">
        <v>1683</v>
      </c>
      <c r="B1848" s="8">
        <v>2835</v>
      </c>
      <c r="C1848" s="8">
        <v>33895</v>
      </c>
      <c r="R1848" s="13"/>
      <c r="AG1848" s="14"/>
      <c r="AH1848" s="14"/>
      <c r="BB1848" s="14"/>
    </row>
    <row r="1849" spans="1:65" ht="18.75" customHeight="1" x14ac:dyDescent="0.25">
      <c r="A1849" s="15" t="s">
        <v>1734</v>
      </c>
      <c r="B1849" s="8">
        <v>3637</v>
      </c>
      <c r="C1849" s="8">
        <v>34613</v>
      </c>
      <c r="R1849" s="13"/>
      <c r="AG1849" s="14"/>
      <c r="AH1849" s="14"/>
      <c r="BB1849" s="14"/>
      <c r="BM1849" s="14"/>
    </row>
    <row r="1850" spans="1:65" ht="18.75" customHeight="1" x14ac:dyDescent="0.25">
      <c r="A1850" s="15" t="s">
        <v>1735</v>
      </c>
      <c r="B1850" s="8">
        <v>3646</v>
      </c>
      <c r="C1850" s="8">
        <v>34614</v>
      </c>
      <c r="R1850" s="13"/>
      <c r="AG1850" s="14"/>
      <c r="AH1850" s="14"/>
      <c r="BB1850" s="14"/>
      <c r="BM1850" s="14"/>
    </row>
    <row r="1851" spans="1:65" ht="18.75" customHeight="1" x14ac:dyDescent="0.25">
      <c r="A1851" s="15" t="s">
        <v>156</v>
      </c>
      <c r="B1851" s="8">
        <v>2179</v>
      </c>
      <c r="C1851" s="8">
        <v>31685</v>
      </c>
      <c r="R1851" s="13"/>
      <c r="AG1851" s="14"/>
      <c r="AH1851" s="14"/>
      <c r="AO1851" s="14"/>
      <c r="BB1851" s="14"/>
      <c r="BM1851" s="14"/>
    </row>
    <row r="1852" spans="1:65" ht="18.75" customHeight="1" x14ac:dyDescent="0.25">
      <c r="A1852" s="15" t="s">
        <v>2265</v>
      </c>
      <c r="B1852" s="8">
        <v>993</v>
      </c>
      <c r="C1852" s="8">
        <v>31273</v>
      </c>
      <c r="R1852" s="13"/>
      <c r="AG1852" s="14"/>
      <c r="AH1852" s="14"/>
      <c r="AO1852" s="14"/>
      <c r="BB1852" s="14"/>
      <c r="BM1852" s="14"/>
    </row>
    <row r="1853" spans="1:65" ht="18.75" customHeight="1" x14ac:dyDescent="0.25">
      <c r="A1853" s="15" t="s">
        <v>2264</v>
      </c>
      <c r="B1853" s="8">
        <v>993</v>
      </c>
      <c r="C1853" s="8">
        <v>32879</v>
      </c>
      <c r="R1853" s="13"/>
      <c r="AG1853" s="14"/>
      <c r="AH1853" s="14"/>
      <c r="BB1853" s="14"/>
    </row>
    <row r="1854" spans="1:65" ht="18.75" customHeight="1" x14ac:dyDescent="0.25">
      <c r="A1854" s="15" t="s">
        <v>1446</v>
      </c>
      <c r="B1854" s="8">
        <v>3072</v>
      </c>
      <c r="C1854" s="8">
        <v>33525</v>
      </c>
      <c r="R1854" s="13"/>
      <c r="AG1854" s="14"/>
      <c r="AH1854" s="14"/>
      <c r="AO1854" s="14"/>
      <c r="BB1854" s="14"/>
      <c r="BM1854" s="14"/>
    </row>
    <row r="1855" spans="1:65" ht="18.75" customHeight="1" x14ac:dyDescent="0.25">
      <c r="A1855" s="15" t="s">
        <v>1291</v>
      </c>
      <c r="B1855" s="8">
        <v>1027</v>
      </c>
      <c r="C1855" s="8">
        <v>31043</v>
      </c>
      <c r="R1855" s="13"/>
      <c r="AG1855" s="14"/>
      <c r="AH1855" s="14"/>
      <c r="AO1855" s="14"/>
      <c r="BB1855" s="14"/>
      <c r="BM1855" s="14"/>
    </row>
    <row r="1856" spans="1:65" ht="18.75" customHeight="1" x14ac:dyDescent="0.25">
      <c r="A1856" s="15" t="s">
        <v>1567</v>
      </c>
      <c r="B1856" s="8">
        <v>3356</v>
      </c>
      <c r="C1856" s="8">
        <v>34117</v>
      </c>
      <c r="R1856" s="13"/>
      <c r="AG1856" s="14"/>
      <c r="AH1856" s="14"/>
      <c r="AO1856" s="14"/>
      <c r="BB1856" s="14"/>
      <c r="BM1856" s="14"/>
    </row>
    <row r="1857" spans="1:65" ht="18.75" customHeight="1" x14ac:dyDescent="0.25">
      <c r="A1857" s="15" t="s">
        <v>2215</v>
      </c>
      <c r="B1857" s="8">
        <v>835</v>
      </c>
      <c r="C1857" s="8">
        <v>30701</v>
      </c>
      <c r="R1857" s="13"/>
      <c r="AG1857" s="14"/>
      <c r="AH1857" s="14"/>
      <c r="AO1857" s="14"/>
      <c r="BB1857" s="14"/>
      <c r="BM1857" s="14"/>
    </row>
    <row r="1858" spans="1:65" ht="18.75" customHeight="1" x14ac:dyDescent="0.25">
      <c r="A1858" s="15" t="s">
        <v>2217</v>
      </c>
      <c r="B1858" s="8">
        <v>835</v>
      </c>
      <c r="C1858" s="8">
        <v>30637</v>
      </c>
      <c r="R1858" s="13"/>
      <c r="AG1858" s="14"/>
      <c r="AH1858" s="14"/>
      <c r="AO1858" s="14"/>
      <c r="BB1858" s="14"/>
      <c r="BM1858" s="14"/>
    </row>
    <row r="1859" spans="1:65" ht="18.75" customHeight="1" x14ac:dyDescent="0.25">
      <c r="A1859" s="15" t="s">
        <v>2216</v>
      </c>
      <c r="B1859" s="8">
        <v>835</v>
      </c>
      <c r="C1859" s="8">
        <v>32878</v>
      </c>
      <c r="R1859" s="13"/>
      <c r="AG1859" s="14"/>
      <c r="AH1859" s="14"/>
      <c r="AO1859" s="14"/>
      <c r="BB1859" s="14"/>
      <c r="BM1859" s="14"/>
    </row>
    <row r="1860" spans="1:65" ht="18.75" customHeight="1" x14ac:dyDescent="0.25">
      <c r="A1860" s="15" t="s">
        <v>1435</v>
      </c>
      <c r="B1860" s="8">
        <v>3027</v>
      </c>
      <c r="C1860" s="8">
        <v>30635</v>
      </c>
      <c r="R1860" s="13"/>
      <c r="AG1860" s="14"/>
      <c r="AH1860" s="14"/>
      <c r="AO1860" s="14"/>
      <c r="BB1860" s="14"/>
      <c r="BM1860" s="14"/>
    </row>
    <row r="1861" spans="1:65" ht="18.75" customHeight="1" x14ac:dyDescent="0.25">
      <c r="A1861" s="15" t="s">
        <v>1292</v>
      </c>
      <c r="B1861" s="8">
        <v>1033</v>
      </c>
      <c r="C1861" s="8">
        <v>30636</v>
      </c>
      <c r="R1861" s="13"/>
      <c r="AG1861" s="14"/>
      <c r="AH1861" s="14"/>
      <c r="BB1861" s="14"/>
    </row>
    <row r="1862" spans="1:65" ht="18.75" customHeight="1" x14ac:dyDescent="0.25">
      <c r="A1862" s="15" t="s">
        <v>1720</v>
      </c>
      <c r="B1862" s="8">
        <v>3518</v>
      </c>
      <c r="C1862" s="8">
        <v>34492</v>
      </c>
      <c r="R1862" s="13"/>
      <c r="AG1862" s="14"/>
      <c r="AH1862" s="14"/>
      <c r="BB1862" s="14"/>
    </row>
    <row r="1863" spans="1:65" ht="18.75" customHeight="1" x14ac:dyDescent="0.25">
      <c r="A1863" s="15" t="s">
        <v>1458</v>
      </c>
      <c r="B1863" s="8">
        <v>3147</v>
      </c>
      <c r="C1863" s="8">
        <v>34118</v>
      </c>
      <c r="R1863" s="13"/>
      <c r="AG1863" s="14"/>
      <c r="AH1863" s="14"/>
      <c r="BB1863" s="14"/>
    </row>
    <row r="1864" spans="1:65" ht="18.75" customHeight="1" x14ac:dyDescent="0.25">
      <c r="A1864" s="15" t="s">
        <v>1834</v>
      </c>
      <c r="B1864" s="8">
        <v>3781</v>
      </c>
      <c r="C1864" s="8">
        <v>34754</v>
      </c>
      <c r="R1864" s="13"/>
      <c r="AG1864" s="14"/>
      <c r="AH1864" s="14"/>
      <c r="BB1864" s="14"/>
    </row>
    <row r="1865" spans="1:65" ht="18.75" customHeight="1" x14ac:dyDescent="0.25">
      <c r="A1865" s="15" t="s">
        <v>1693</v>
      </c>
      <c r="B1865" s="8">
        <v>3078</v>
      </c>
      <c r="C1865" s="8">
        <v>33772</v>
      </c>
      <c r="R1865" s="13"/>
      <c r="AG1865" s="14"/>
      <c r="AH1865" s="14"/>
      <c r="BB1865" s="14"/>
    </row>
    <row r="1866" spans="1:65" ht="18.75" customHeight="1" x14ac:dyDescent="0.25">
      <c r="A1866" s="15" t="s">
        <v>1692</v>
      </c>
      <c r="B1866" s="8">
        <v>3076</v>
      </c>
      <c r="C1866" s="8">
        <v>33773</v>
      </c>
      <c r="R1866" s="13"/>
      <c r="AG1866" s="14"/>
      <c r="AH1866" s="14"/>
      <c r="BB1866" s="14"/>
    </row>
    <row r="1867" spans="1:65" ht="18.75" customHeight="1" x14ac:dyDescent="0.25">
      <c r="A1867" s="15" t="s">
        <v>1676</v>
      </c>
      <c r="B1867" s="8">
        <v>2723</v>
      </c>
      <c r="C1867" s="8">
        <v>33711</v>
      </c>
      <c r="R1867" s="13"/>
      <c r="AG1867" s="14"/>
      <c r="AH1867" s="14"/>
      <c r="BB1867" s="14"/>
    </row>
    <row r="1868" spans="1:65" ht="18.75" customHeight="1" x14ac:dyDescent="0.25">
      <c r="A1868" s="15" t="s">
        <v>1715</v>
      </c>
      <c r="B1868" s="8">
        <v>3452</v>
      </c>
      <c r="C1868" s="8">
        <v>34437</v>
      </c>
      <c r="R1868" s="13"/>
      <c r="AG1868" s="14"/>
      <c r="AH1868" s="14"/>
      <c r="BB1868" s="14"/>
      <c r="BM1868" s="14"/>
    </row>
    <row r="1869" spans="1:65" ht="18.75" customHeight="1" x14ac:dyDescent="0.25">
      <c r="A1869" s="15" t="s">
        <v>2800</v>
      </c>
      <c r="B1869" s="8">
        <v>3267</v>
      </c>
      <c r="C1869" s="8">
        <v>31467</v>
      </c>
      <c r="R1869" s="13"/>
      <c r="AG1869" s="14"/>
      <c r="AH1869" s="14"/>
      <c r="BB1869" s="14"/>
      <c r="BM1869" s="14"/>
    </row>
    <row r="1870" spans="1:65" ht="18.75" customHeight="1" x14ac:dyDescent="0.25">
      <c r="A1870" s="15" t="s">
        <v>2801</v>
      </c>
      <c r="B1870" s="8">
        <v>3269</v>
      </c>
      <c r="C1870" s="8">
        <v>31468</v>
      </c>
      <c r="R1870" s="13"/>
      <c r="AG1870" s="14"/>
      <c r="AH1870" s="14"/>
      <c r="BB1870" s="14"/>
      <c r="BM1870" s="14"/>
    </row>
    <row r="1871" spans="1:65" ht="18.75" customHeight="1" x14ac:dyDescent="0.25">
      <c r="A1871" s="15" t="s">
        <v>1500</v>
      </c>
      <c r="B1871" s="8">
        <v>3254</v>
      </c>
      <c r="C1871" s="8">
        <v>31464</v>
      </c>
      <c r="R1871" s="13"/>
      <c r="AG1871" s="14"/>
      <c r="AH1871" s="14"/>
      <c r="AO1871" s="14"/>
      <c r="BB1871" s="14"/>
      <c r="BM1871" s="14"/>
    </row>
    <row r="1872" spans="1:65" ht="18.75" customHeight="1" x14ac:dyDescent="0.25">
      <c r="A1872" s="15" t="s">
        <v>1506</v>
      </c>
      <c r="B1872" s="8">
        <v>3260</v>
      </c>
      <c r="C1872" s="8">
        <v>31465</v>
      </c>
      <c r="R1872" s="13"/>
      <c r="AG1872" s="14"/>
      <c r="AH1872" s="14"/>
      <c r="AO1872" s="14"/>
      <c r="BB1872" s="14"/>
      <c r="BM1872" s="14"/>
    </row>
    <row r="1873" spans="1:65" ht="18.75" customHeight="1" x14ac:dyDescent="0.25">
      <c r="A1873" s="15" t="s">
        <v>1725</v>
      </c>
      <c r="B1873" s="8">
        <v>3595</v>
      </c>
      <c r="C1873" s="8">
        <v>34559</v>
      </c>
      <c r="R1873" s="13"/>
      <c r="AG1873" s="14"/>
      <c r="AH1873" s="14"/>
      <c r="AO1873" s="14"/>
      <c r="BB1873" s="14"/>
      <c r="BM1873" s="14"/>
    </row>
    <row r="1874" spans="1:65" ht="18.75" customHeight="1" x14ac:dyDescent="0.25">
      <c r="A1874" s="15" t="s">
        <v>1510</v>
      </c>
      <c r="B1874" s="8">
        <v>3263</v>
      </c>
      <c r="C1874" s="8">
        <v>31466</v>
      </c>
      <c r="R1874" s="13"/>
      <c r="AG1874" s="14"/>
      <c r="AH1874" s="14"/>
      <c r="BB1874" s="14"/>
    </row>
    <row r="1875" spans="1:65" ht="18.75" customHeight="1" x14ac:dyDescent="0.25">
      <c r="A1875" s="15" t="s">
        <v>1056</v>
      </c>
      <c r="B1875" s="8">
        <v>2581</v>
      </c>
      <c r="C1875" s="8">
        <v>33415</v>
      </c>
      <c r="R1875" s="13"/>
      <c r="AG1875" s="14"/>
      <c r="AH1875" s="14"/>
      <c r="AO1875" s="14"/>
      <c r="BB1875" s="14"/>
      <c r="BM1875" s="14"/>
    </row>
    <row r="1876" spans="1:65" ht="18.75" customHeight="1" x14ac:dyDescent="0.25">
      <c r="A1876" s="15" t="s">
        <v>1057</v>
      </c>
      <c r="B1876" s="8">
        <v>2581</v>
      </c>
      <c r="C1876" s="8">
        <v>33416</v>
      </c>
      <c r="R1876" s="13"/>
      <c r="AG1876" s="14"/>
      <c r="AH1876" s="14"/>
      <c r="BB1876" s="14"/>
      <c r="BM1876" s="14"/>
    </row>
    <row r="1877" spans="1:65" ht="18.75" customHeight="1" x14ac:dyDescent="0.25">
      <c r="A1877" s="15" t="s">
        <v>2440</v>
      </c>
      <c r="B1877" s="8">
        <v>1810</v>
      </c>
      <c r="C1877" s="8">
        <v>32320</v>
      </c>
      <c r="R1877" s="13"/>
      <c r="AG1877" s="14"/>
      <c r="AH1877" s="14"/>
      <c r="BB1877" s="14"/>
    </row>
    <row r="1878" spans="1:65" ht="18.75" customHeight="1" x14ac:dyDescent="0.25">
      <c r="A1878" s="15" t="s">
        <v>2441</v>
      </c>
      <c r="B1878" s="8">
        <v>1810</v>
      </c>
      <c r="C1878" s="8">
        <v>32319</v>
      </c>
      <c r="R1878" s="13"/>
      <c r="AG1878" s="14"/>
      <c r="AH1878" s="14"/>
      <c r="BB1878" s="14"/>
    </row>
    <row r="1879" spans="1:65" ht="18.75" customHeight="1" x14ac:dyDescent="0.25">
      <c r="A1879" s="15" t="s">
        <v>2442</v>
      </c>
      <c r="B1879" s="8">
        <v>1810</v>
      </c>
      <c r="C1879" s="8">
        <v>32594</v>
      </c>
      <c r="R1879" s="13"/>
      <c r="AG1879" s="14"/>
      <c r="AH1879" s="14"/>
      <c r="BB1879" s="14"/>
      <c r="BM1879" s="14"/>
    </row>
    <row r="1880" spans="1:65" ht="18.75" customHeight="1" x14ac:dyDescent="0.25">
      <c r="A1880" s="15" t="s">
        <v>1391</v>
      </c>
      <c r="B1880" s="8">
        <v>2465</v>
      </c>
      <c r="C1880" s="8">
        <v>33180</v>
      </c>
      <c r="R1880" s="13"/>
      <c r="AG1880" s="14"/>
      <c r="AH1880" s="14"/>
    </row>
    <row r="1881" spans="1:65" ht="18.75" customHeight="1" x14ac:dyDescent="0.25">
      <c r="A1881" s="15" t="s">
        <v>2445</v>
      </c>
      <c r="B1881" s="8">
        <v>1825</v>
      </c>
      <c r="C1881" s="8">
        <v>30402</v>
      </c>
      <c r="R1881" s="13"/>
      <c r="AG1881" s="14"/>
      <c r="AH1881" s="14"/>
    </row>
    <row r="1882" spans="1:65" ht="18.75" customHeight="1" x14ac:dyDescent="0.25">
      <c r="A1882" s="15" t="s">
        <v>2446</v>
      </c>
      <c r="B1882" s="8">
        <v>1825</v>
      </c>
      <c r="C1882" s="8">
        <v>30614</v>
      </c>
      <c r="R1882" s="13"/>
      <c r="AG1882" s="14"/>
      <c r="AH1882" s="14"/>
      <c r="BB1882" s="14"/>
      <c r="BM1882" s="14"/>
    </row>
    <row r="1883" spans="1:65" ht="18.75" customHeight="1" x14ac:dyDescent="0.25">
      <c r="A1883" s="15" t="s">
        <v>1345</v>
      </c>
      <c r="B1883" s="8">
        <v>1850</v>
      </c>
      <c r="C1883" s="8">
        <v>32797</v>
      </c>
      <c r="R1883" s="13"/>
      <c r="AG1883" s="14"/>
      <c r="AH1883" s="14"/>
      <c r="BB1883" s="14"/>
    </row>
    <row r="1884" spans="1:65" ht="18.75" customHeight="1" x14ac:dyDescent="0.25">
      <c r="A1884" s="15" t="s">
        <v>1344</v>
      </c>
      <c r="B1884" s="8">
        <v>1835</v>
      </c>
      <c r="C1884" s="8">
        <v>32620</v>
      </c>
      <c r="R1884" s="13"/>
      <c r="AG1884" s="14"/>
      <c r="AH1884" s="14"/>
    </row>
    <row r="1885" spans="1:65" ht="18.75" customHeight="1" x14ac:dyDescent="0.25">
      <c r="A1885" s="15" t="s">
        <v>1390</v>
      </c>
      <c r="B1885" s="8">
        <v>2461</v>
      </c>
      <c r="C1885" s="8">
        <v>33617</v>
      </c>
      <c r="R1885" s="13"/>
      <c r="AG1885" s="14"/>
      <c r="AH1885" s="14"/>
    </row>
    <row r="1886" spans="1:65" ht="18.75" customHeight="1" x14ac:dyDescent="0.25">
      <c r="A1886" s="15" t="s">
        <v>1383</v>
      </c>
      <c r="B1886" s="8">
        <v>2434</v>
      </c>
      <c r="C1886" s="8">
        <v>33376</v>
      </c>
      <c r="R1886" s="13"/>
      <c r="AG1886" s="14"/>
      <c r="AH1886" s="14"/>
      <c r="AO1886" s="14"/>
      <c r="BB1886" s="14"/>
      <c r="BM1886" s="14"/>
    </row>
    <row r="1887" spans="1:65" ht="18.75" customHeight="1" x14ac:dyDescent="0.25">
      <c r="A1887" s="15" t="s">
        <v>2453</v>
      </c>
      <c r="B1887" s="8">
        <v>1857</v>
      </c>
      <c r="C1887" s="8">
        <v>32585</v>
      </c>
      <c r="R1887" s="13"/>
      <c r="AG1887" s="14"/>
      <c r="AH1887" s="14"/>
      <c r="AO1887" s="14"/>
      <c r="BB1887" s="14"/>
      <c r="BM1887" s="14"/>
    </row>
    <row r="1888" spans="1:65" ht="18.75" customHeight="1" x14ac:dyDescent="0.25">
      <c r="A1888" s="15" t="s">
        <v>2454</v>
      </c>
      <c r="B1888" s="8">
        <v>1857</v>
      </c>
      <c r="C1888" s="8">
        <v>32586</v>
      </c>
      <c r="R1888" s="13"/>
      <c r="AG1888" s="14"/>
      <c r="AH1888" s="14"/>
      <c r="AO1888" s="14"/>
      <c r="BB1888" s="14"/>
      <c r="BM1888" s="14"/>
    </row>
    <row r="1889" spans="1:65" ht="18.75" customHeight="1" x14ac:dyDescent="0.25">
      <c r="A1889" s="15" t="s">
        <v>1589</v>
      </c>
      <c r="B1889" s="8">
        <v>3397</v>
      </c>
      <c r="C1889" s="8">
        <v>34359</v>
      </c>
      <c r="R1889" s="13"/>
      <c r="AG1889" s="14"/>
      <c r="AH1889" s="14"/>
      <c r="BB1889" s="14"/>
    </row>
    <row r="1890" spans="1:65" ht="18.75" customHeight="1" x14ac:dyDescent="0.25">
      <c r="A1890" s="15" t="s">
        <v>1590</v>
      </c>
      <c r="B1890" s="8">
        <v>3400</v>
      </c>
      <c r="C1890" s="8">
        <v>34358</v>
      </c>
      <c r="R1890" s="13"/>
      <c r="AG1890" s="14"/>
      <c r="AH1890" s="14"/>
      <c r="BB1890" s="14"/>
    </row>
    <row r="1891" spans="1:65" ht="18.75" customHeight="1" x14ac:dyDescent="0.25">
      <c r="A1891" s="15" t="s">
        <v>1364</v>
      </c>
      <c r="B1891" s="8">
        <v>2191</v>
      </c>
      <c r="C1891" s="8">
        <v>32541</v>
      </c>
      <c r="R1891" s="13"/>
      <c r="AG1891" s="14"/>
      <c r="AH1891" s="14"/>
      <c r="AO1891" s="14"/>
      <c r="BB1891" s="14"/>
      <c r="BM1891" s="14"/>
    </row>
    <row r="1892" spans="1:65" ht="18.75" customHeight="1" x14ac:dyDescent="0.25">
      <c r="A1892" s="15" t="s">
        <v>1365</v>
      </c>
      <c r="B1892" s="8">
        <v>2191</v>
      </c>
      <c r="C1892" s="8">
        <v>32542</v>
      </c>
      <c r="R1892" s="13"/>
      <c r="AG1892" s="14"/>
      <c r="AH1892" s="14"/>
      <c r="AO1892" s="14"/>
      <c r="BB1892" s="14"/>
      <c r="BM1892" s="14"/>
    </row>
    <row r="1893" spans="1:65" ht="18.75" customHeight="1" x14ac:dyDescent="0.25">
      <c r="A1893" s="15" t="s">
        <v>1366</v>
      </c>
      <c r="B1893" s="8">
        <v>2191</v>
      </c>
      <c r="C1893" s="8">
        <v>32543</v>
      </c>
      <c r="R1893" s="13"/>
      <c r="AG1893" s="14"/>
      <c r="AH1893" s="14"/>
      <c r="BB1893" s="14"/>
    </row>
    <row r="1894" spans="1:65" ht="18.75" customHeight="1" x14ac:dyDescent="0.25">
      <c r="A1894" s="15" t="s">
        <v>1368</v>
      </c>
      <c r="B1894" s="8">
        <v>2202</v>
      </c>
      <c r="C1894" s="8">
        <v>31726</v>
      </c>
      <c r="R1894" s="13"/>
      <c r="AG1894" s="14"/>
      <c r="AH1894" s="14"/>
      <c r="BB1894" s="14"/>
    </row>
    <row r="1895" spans="1:65" ht="18.75" customHeight="1" x14ac:dyDescent="0.25">
      <c r="A1895" s="15" t="s">
        <v>1369</v>
      </c>
      <c r="B1895" s="8">
        <v>2202</v>
      </c>
      <c r="C1895" s="8">
        <v>31728</v>
      </c>
      <c r="R1895" s="13"/>
      <c r="AG1895" s="14"/>
      <c r="AH1895" s="14"/>
      <c r="BB1895" s="14"/>
      <c r="BM1895" s="14"/>
    </row>
    <row r="1896" spans="1:65" ht="18.75" customHeight="1" x14ac:dyDescent="0.25">
      <c r="A1896" s="15" t="s">
        <v>1370</v>
      </c>
      <c r="B1896" s="8">
        <v>2202</v>
      </c>
      <c r="C1896" s="8">
        <v>31727</v>
      </c>
      <c r="R1896" s="13"/>
      <c r="AG1896" s="14"/>
      <c r="AH1896" s="14"/>
      <c r="AO1896" s="14"/>
      <c r="BB1896" s="14"/>
      <c r="BM1896" s="14"/>
    </row>
    <row r="1897" spans="1:65" ht="18.75" customHeight="1" x14ac:dyDescent="0.25">
      <c r="A1897" s="15" t="s">
        <v>495</v>
      </c>
      <c r="B1897" s="8">
        <v>475</v>
      </c>
      <c r="C1897" s="8">
        <v>31975</v>
      </c>
      <c r="R1897" s="13"/>
      <c r="AG1897" s="14"/>
      <c r="AH1897" s="14"/>
      <c r="AO1897" s="14"/>
      <c r="BB1897" s="14"/>
      <c r="BM1897" s="14"/>
    </row>
    <row r="1898" spans="1:65" ht="18.75" customHeight="1" x14ac:dyDescent="0.25">
      <c r="A1898" s="15" t="s">
        <v>725</v>
      </c>
      <c r="B1898" s="8">
        <v>551</v>
      </c>
      <c r="C1898" s="8">
        <v>29991</v>
      </c>
      <c r="R1898" s="13"/>
      <c r="AG1898" s="14"/>
      <c r="AH1898" s="14"/>
      <c r="AO1898" s="14"/>
      <c r="BB1898" s="14"/>
      <c r="BM1898" s="14"/>
    </row>
    <row r="1899" spans="1:65" ht="18.75" customHeight="1" x14ac:dyDescent="0.25">
      <c r="A1899" s="15" t="s">
        <v>726</v>
      </c>
      <c r="B1899" s="8">
        <v>2180</v>
      </c>
      <c r="C1899" s="8">
        <v>29996</v>
      </c>
      <c r="R1899" s="13"/>
      <c r="AG1899" s="14"/>
      <c r="AH1899" s="14"/>
      <c r="AO1899" s="14"/>
      <c r="BB1899" s="14"/>
      <c r="BM1899" s="14"/>
    </row>
    <row r="1900" spans="1:65" ht="18.75" customHeight="1" x14ac:dyDescent="0.25">
      <c r="A1900" s="15" t="s">
        <v>732</v>
      </c>
      <c r="B1900" s="8">
        <v>2437</v>
      </c>
      <c r="C1900" s="8">
        <v>29039</v>
      </c>
      <c r="R1900" s="13"/>
      <c r="AG1900" s="14"/>
      <c r="AH1900" s="14"/>
      <c r="AO1900" s="14"/>
      <c r="BB1900" s="14"/>
      <c r="BM1900" s="14"/>
    </row>
    <row r="1901" spans="1:65" ht="18.75" customHeight="1" x14ac:dyDescent="0.25">
      <c r="A1901" s="15" t="s">
        <v>1204</v>
      </c>
      <c r="B1901" s="8">
        <v>965</v>
      </c>
      <c r="C1901" s="8">
        <v>29987</v>
      </c>
      <c r="R1901" s="13"/>
      <c r="AG1901" s="14"/>
      <c r="AH1901" s="14"/>
      <c r="AO1901" s="14"/>
      <c r="BB1901" s="14"/>
      <c r="BM1901" s="14"/>
    </row>
    <row r="1902" spans="1:65" ht="18.75" customHeight="1" x14ac:dyDescent="0.25">
      <c r="A1902" s="15" t="s">
        <v>21</v>
      </c>
      <c r="B1902" s="8">
        <v>3034</v>
      </c>
      <c r="C1902" s="8">
        <v>27243</v>
      </c>
      <c r="R1902" s="13"/>
      <c r="AG1902" s="14"/>
      <c r="AH1902" s="14"/>
      <c r="BB1902" s="14"/>
    </row>
    <row r="1903" spans="1:65" ht="18.75" customHeight="1" x14ac:dyDescent="0.25">
      <c r="A1903" s="15" t="s">
        <v>20</v>
      </c>
      <c r="B1903" s="8">
        <v>3030</v>
      </c>
      <c r="C1903" s="8">
        <v>27242</v>
      </c>
      <c r="R1903" s="13"/>
      <c r="AG1903" s="14"/>
      <c r="AH1903" s="14"/>
      <c r="BB1903" s="14"/>
    </row>
    <row r="1904" spans="1:65" ht="18.75" customHeight="1" x14ac:dyDescent="0.25">
      <c r="A1904" s="15" t="s">
        <v>733</v>
      </c>
      <c r="B1904" s="8">
        <v>2032</v>
      </c>
      <c r="C1904" s="8">
        <v>29992</v>
      </c>
      <c r="R1904" s="13"/>
      <c r="AG1904" s="14"/>
      <c r="AH1904" s="14"/>
      <c r="BB1904" s="14"/>
      <c r="BM1904" s="14"/>
    </row>
    <row r="1905" spans="1:65" ht="18.75" customHeight="1" x14ac:dyDescent="0.25">
      <c r="A1905" s="15" t="s">
        <v>17</v>
      </c>
      <c r="B1905" s="8">
        <v>2039</v>
      </c>
      <c r="C1905" s="8">
        <v>29993</v>
      </c>
      <c r="R1905" s="13"/>
      <c r="AG1905" s="14"/>
      <c r="AH1905" s="14"/>
      <c r="AO1905" s="14"/>
      <c r="BB1905" s="14"/>
      <c r="BM1905" s="14"/>
    </row>
    <row r="1906" spans="1:65" ht="18.75" customHeight="1" x14ac:dyDescent="0.25">
      <c r="A1906" s="15" t="s">
        <v>727</v>
      </c>
      <c r="B1906" s="8">
        <v>75</v>
      </c>
      <c r="C1906" s="8">
        <v>29994</v>
      </c>
      <c r="R1906" s="13"/>
      <c r="AG1906" s="14"/>
      <c r="AH1906" s="14"/>
      <c r="AO1906" s="14"/>
      <c r="BB1906" s="14"/>
      <c r="BM1906" s="14"/>
    </row>
    <row r="1907" spans="1:65" ht="18.75" customHeight="1" x14ac:dyDescent="0.25">
      <c r="A1907" s="15" t="s">
        <v>728</v>
      </c>
      <c r="B1907" s="8">
        <v>2060</v>
      </c>
      <c r="C1907" s="8">
        <v>29995</v>
      </c>
      <c r="R1907" s="13"/>
      <c r="AG1907" s="14"/>
      <c r="AH1907" s="14"/>
      <c r="AO1907" s="14"/>
      <c r="BB1907" s="14"/>
      <c r="BM1907" s="14"/>
    </row>
    <row r="1908" spans="1:65" ht="18.75" customHeight="1" x14ac:dyDescent="0.25">
      <c r="A1908" s="15" t="s">
        <v>150</v>
      </c>
      <c r="B1908" s="8">
        <v>2410</v>
      </c>
      <c r="C1908" s="8">
        <v>31577</v>
      </c>
      <c r="R1908" s="13"/>
      <c r="AG1908" s="14"/>
      <c r="AH1908" s="14"/>
      <c r="AO1908" s="14"/>
      <c r="BB1908" s="14"/>
      <c r="BM1908" s="14"/>
    </row>
    <row r="1909" spans="1:65" ht="18.75" customHeight="1" x14ac:dyDescent="0.25">
      <c r="A1909" s="15" t="s">
        <v>946</v>
      </c>
      <c r="B1909" s="8">
        <v>2088</v>
      </c>
      <c r="C1909" s="8">
        <v>28789</v>
      </c>
      <c r="R1909" s="13"/>
      <c r="AG1909" s="14"/>
      <c r="AH1909" s="14"/>
      <c r="BB1909" s="14"/>
    </row>
    <row r="1910" spans="1:65" ht="18.75" customHeight="1" x14ac:dyDescent="0.25">
      <c r="A1910" s="15" t="s">
        <v>947</v>
      </c>
      <c r="B1910" s="8">
        <v>2088</v>
      </c>
      <c r="C1910" s="8">
        <v>32323</v>
      </c>
      <c r="R1910" s="13"/>
      <c r="AG1910" s="14"/>
      <c r="AH1910" s="14"/>
      <c r="BB1910" s="14"/>
    </row>
    <row r="1911" spans="1:65" ht="18.75" customHeight="1" x14ac:dyDescent="0.25">
      <c r="A1911" s="15" t="s">
        <v>1339</v>
      </c>
      <c r="B1911" s="8">
        <v>1705</v>
      </c>
      <c r="C1911" s="8">
        <v>32269</v>
      </c>
      <c r="R1911" s="13"/>
      <c r="AG1911" s="14"/>
      <c r="AH1911" s="14"/>
      <c r="BB1911" s="14"/>
    </row>
    <row r="1912" spans="1:65" ht="18.75" customHeight="1" x14ac:dyDescent="0.25">
      <c r="A1912" s="15" t="s">
        <v>214</v>
      </c>
      <c r="B1912" s="8">
        <v>1803</v>
      </c>
      <c r="C1912" s="8">
        <v>32267</v>
      </c>
      <c r="R1912" s="13"/>
      <c r="AG1912" s="14"/>
      <c r="AH1912" s="14"/>
      <c r="BB1912" s="14"/>
    </row>
    <row r="1913" spans="1:65" ht="18.75" customHeight="1" x14ac:dyDescent="0.25">
      <c r="A1913" s="15" t="s">
        <v>1353</v>
      </c>
      <c r="B1913" s="8">
        <v>1948</v>
      </c>
      <c r="C1913" s="8">
        <v>32268</v>
      </c>
      <c r="R1913" s="13"/>
      <c r="AG1913" s="14"/>
      <c r="AH1913" s="14"/>
      <c r="BB1913" s="14"/>
      <c r="BM1913" s="14"/>
    </row>
    <row r="1914" spans="1:65" ht="18.75" customHeight="1" x14ac:dyDescent="0.25">
      <c r="A1914" s="15" t="s">
        <v>1297</v>
      </c>
      <c r="B1914" s="8">
        <v>1105</v>
      </c>
      <c r="C1914" s="8">
        <v>32047</v>
      </c>
      <c r="R1914" s="13"/>
      <c r="AG1914" s="14"/>
      <c r="AH1914" s="14"/>
      <c r="BB1914" s="14"/>
      <c r="BM1914" s="14"/>
    </row>
    <row r="1915" spans="1:65" ht="18.75" customHeight="1" x14ac:dyDescent="0.25">
      <c r="A1915" s="15" t="s">
        <v>940</v>
      </c>
      <c r="B1915" s="8">
        <v>915</v>
      </c>
      <c r="C1915" s="8">
        <v>32051</v>
      </c>
      <c r="R1915" s="13"/>
      <c r="AG1915" s="14"/>
      <c r="AH1915" s="14"/>
      <c r="AO1915" s="14"/>
      <c r="BB1915" s="14"/>
      <c r="BM1915" s="14"/>
    </row>
    <row r="1916" spans="1:65" ht="18.75" customHeight="1" x14ac:dyDescent="0.25">
      <c r="A1916" s="15" t="s">
        <v>2237</v>
      </c>
      <c r="B1916" s="8">
        <v>907</v>
      </c>
      <c r="C1916" s="8">
        <v>30579</v>
      </c>
      <c r="R1916" s="13"/>
      <c r="AG1916" s="14"/>
      <c r="AH1916" s="14"/>
      <c r="AO1916" s="14"/>
      <c r="BB1916" s="14"/>
      <c r="BM1916" s="14"/>
    </row>
    <row r="1917" spans="1:65" ht="18.75" customHeight="1" x14ac:dyDescent="0.25">
      <c r="A1917" s="15" t="s">
        <v>2238</v>
      </c>
      <c r="B1917" s="8">
        <v>907</v>
      </c>
      <c r="C1917" s="8">
        <v>30577</v>
      </c>
      <c r="R1917" s="13"/>
      <c r="AG1917" s="14"/>
      <c r="AH1917" s="14"/>
      <c r="AO1917" s="14"/>
      <c r="BB1917" s="14"/>
      <c r="BM1917" s="14"/>
    </row>
    <row r="1918" spans="1:65" ht="18.75" customHeight="1" x14ac:dyDescent="0.25">
      <c r="A1918" s="15" t="s">
        <v>2239</v>
      </c>
      <c r="B1918" s="8">
        <v>907</v>
      </c>
      <c r="C1918" s="8">
        <v>30580</v>
      </c>
      <c r="R1918" s="13"/>
      <c r="AG1918" s="14"/>
      <c r="AH1918" s="14"/>
      <c r="AO1918" s="14"/>
      <c r="BB1918" s="14"/>
      <c r="BM1918" s="14"/>
    </row>
    <row r="1919" spans="1:65" ht="18.75" customHeight="1" x14ac:dyDescent="0.25">
      <c r="A1919" s="15" t="s">
        <v>2240</v>
      </c>
      <c r="B1919" s="8">
        <v>907</v>
      </c>
      <c r="C1919" s="8">
        <v>30578</v>
      </c>
      <c r="R1919" s="13"/>
      <c r="AG1919" s="14"/>
      <c r="AH1919" s="14"/>
      <c r="AO1919" s="14"/>
      <c r="BB1919" s="14"/>
      <c r="BM1919" s="14"/>
    </row>
    <row r="1920" spans="1:65" ht="18.75" customHeight="1" x14ac:dyDescent="0.25">
      <c r="A1920" s="15" t="s">
        <v>1651</v>
      </c>
      <c r="B1920" s="8">
        <v>3673</v>
      </c>
      <c r="C1920" s="8">
        <v>34641</v>
      </c>
      <c r="R1920" s="13"/>
      <c r="AG1920" s="14"/>
      <c r="AH1920" s="14"/>
      <c r="AO1920" s="14"/>
      <c r="BB1920" s="14"/>
      <c r="BM1920" s="14"/>
    </row>
    <row r="1921" spans="1:65" ht="18.75" customHeight="1" x14ac:dyDescent="0.25">
      <c r="A1921" s="15" t="s">
        <v>1475</v>
      </c>
      <c r="B1921" s="8">
        <v>3180</v>
      </c>
      <c r="C1921" s="8">
        <v>30729</v>
      </c>
      <c r="R1921" s="13"/>
      <c r="AG1921" s="14"/>
      <c r="AH1921" s="14"/>
      <c r="AO1921" s="14"/>
      <c r="BB1921" s="14"/>
      <c r="BM1921" s="14"/>
    </row>
    <row r="1922" spans="1:65" ht="18.75" customHeight="1" x14ac:dyDescent="0.25">
      <c r="A1922" s="15" t="s">
        <v>1476</v>
      </c>
      <c r="B1922" s="8">
        <v>3180</v>
      </c>
      <c r="C1922" s="8">
        <v>30728</v>
      </c>
      <c r="R1922" s="13"/>
      <c r="AG1922" s="14"/>
      <c r="AH1922" s="14"/>
      <c r="AO1922" s="14"/>
      <c r="BB1922" s="14"/>
      <c r="BM1922" s="14"/>
    </row>
    <row r="1923" spans="1:65" ht="18.75" customHeight="1" x14ac:dyDescent="0.25">
      <c r="A1923" s="15" t="s">
        <v>931</v>
      </c>
      <c r="B1923" s="8">
        <v>449</v>
      </c>
      <c r="C1923" s="8">
        <v>31900</v>
      </c>
      <c r="R1923" s="13"/>
      <c r="AG1923" s="14"/>
      <c r="AH1923" s="14"/>
      <c r="AO1923" s="14"/>
      <c r="BB1923" s="14"/>
      <c r="BM1923" s="14"/>
    </row>
    <row r="1924" spans="1:65" ht="18.75" customHeight="1" x14ac:dyDescent="0.25">
      <c r="A1924" s="15" t="s">
        <v>930</v>
      </c>
      <c r="B1924" s="8">
        <v>449</v>
      </c>
      <c r="C1924" s="8">
        <v>31901</v>
      </c>
      <c r="R1924" s="13"/>
      <c r="AG1924" s="14"/>
      <c r="AH1924" s="14"/>
      <c r="AO1924" s="14"/>
      <c r="BB1924" s="14"/>
      <c r="BM1924" s="14"/>
    </row>
    <row r="1925" spans="1:65" ht="18.75" customHeight="1" x14ac:dyDescent="0.25">
      <c r="A1925" s="15" t="s">
        <v>2247</v>
      </c>
      <c r="B1925" s="8">
        <v>917</v>
      </c>
      <c r="C1925" s="8">
        <v>32949</v>
      </c>
      <c r="R1925" s="13"/>
      <c r="AG1925" s="14"/>
      <c r="AH1925" s="14"/>
      <c r="AO1925" s="14"/>
      <c r="BB1925" s="14"/>
      <c r="BM1925" s="14"/>
    </row>
    <row r="1926" spans="1:65" ht="18.75" customHeight="1" x14ac:dyDescent="0.25">
      <c r="A1926" s="15" t="s">
        <v>2253</v>
      </c>
      <c r="B1926" s="8">
        <v>917</v>
      </c>
      <c r="C1926" s="8">
        <v>32946</v>
      </c>
      <c r="R1926" s="13"/>
      <c r="AG1926" s="14"/>
      <c r="AH1926" s="14"/>
      <c r="AO1926" s="14"/>
      <c r="BB1926" s="14"/>
      <c r="BM1926" s="14"/>
    </row>
    <row r="1927" spans="1:65" ht="18.75" customHeight="1" x14ac:dyDescent="0.25">
      <c r="A1927" s="15" t="s">
        <v>2248</v>
      </c>
      <c r="B1927" s="8">
        <v>917</v>
      </c>
      <c r="C1927" s="8">
        <v>32952</v>
      </c>
      <c r="R1927" s="13"/>
      <c r="AG1927" s="14"/>
      <c r="AH1927" s="14"/>
      <c r="AO1927" s="14"/>
      <c r="BB1927" s="14"/>
      <c r="BM1927" s="14"/>
    </row>
    <row r="1928" spans="1:65" ht="18.75" customHeight="1" x14ac:dyDescent="0.25">
      <c r="A1928" s="15" t="s">
        <v>2249</v>
      </c>
      <c r="B1928" s="8">
        <v>917</v>
      </c>
      <c r="C1928" s="8">
        <v>32950</v>
      </c>
      <c r="R1928" s="13"/>
      <c r="AG1928" s="14"/>
      <c r="AH1928" s="14"/>
      <c r="AO1928" s="14"/>
      <c r="BB1928" s="14"/>
      <c r="BM1928" s="14"/>
    </row>
    <row r="1929" spans="1:65" ht="18.75" customHeight="1" x14ac:dyDescent="0.25">
      <c r="A1929" s="15" t="s">
        <v>2254</v>
      </c>
      <c r="B1929" s="8">
        <v>917</v>
      </c>
      <c r="C1929" s="8">
        <v>32947</v>
      </c>
      <c r="R1929" s="13"/>
      <c r="AG1929" s="14"/>
      <c r="AH1929" s="14"/>
      <c r="AO1929" s="14"/>
      <c r="BB1929" s="14"/>
      <c r="BM1929" s="14"/>
    </row>
    <row r="1930" spans="1:65" ht="18.75" customHeight="1" x14ac:dyDescent="0.25">
      <c r="A1930" s="15" t="s">
        <v>2250</v>
      </c>
      <c r="B1930" s="8">
        <v>917</v>
      </c>
      <c r="C1930" s="8">
        <v>32953</v>
      </c>
      <c r="R1930" s="13"/>
      <c r="AG1930" s="14"/>
      <c r="AH1930" s="14"/>
      <c r="BB1930" s="14"/>
    </row>
    <row r="1931" spans="1:65" ht="18.75" customHeight="1" x14ac:dyDescent="0.25">
      <c r="A1931" s="15" t="s">
        <v>2251</v>
      </c>
      <c r="B1931" s="8">
        <v>917</v>
      </c>
      <c r="C1931" s="8">
        <v>32951</v>
      </c>
      <c r="R1931" s="13"/>
      <c r="AG1931" s="14"/>
      <c r="AH1931" s="14"/>
      <c r="BB1931" s="14"/>
    </row>
    <row r="1932" spans="1:65" ht="18.75" customHeight="1" x14ac:dyDescent="0.25">
      <c r="A1932" s="15" t="s">
        <v>2255</v>
      </c>
      <c r="B1932" s="8">
        <v>917</v>
      </c>
      <c r="C1932" s="8">
        <v>32948</v>
      </c>
      <c r="R1932" s="13"/>
      <c r="AG1932" s="14"/>
      <c r="AH1932" s="14"/>
      <c r="BB1932" s="14"/>
    </row>
    <row r="1933" spans="1:65" ht="18.75" customHeight="1" x14ac:dyDescent="0.25">
      <c r="A1933" s="15" t="s">
        <v>2252</v>
      </c>
      <c r="B1933" s="8">
        <v>917</v>
      </c>
      <c r="C1933" s="8">
        <v>32954</v>
      </c>
      <c r="R1933" s="13"/>
      <c r="AG1933" s="14"/>
      <c r="AH1933" s="14"/>
      <c r="BB1933" s="14"/>
    </row>
    <row r="1934" spans="1:65" ht="18.75" customHeight="1" x14ac:dyDescent="0.25">
      <c r="A1934" s="15" t="s">
        <v>2434</v>
      </c>
      <c r="B1934" s="8">
        <v>1772</v>
      </c>
      <c r="C1934" s="8">
        <v>32311</v>
      </c>
      <c r="R1934" s="13"/>
      <c r="AG1934" s="14"/>
      <c r="AH1934" s="14"/>
      <c r="BB1934" s="14"/>
    </row>
    <row r="1935" spans="1:65" ht="18.75" customHeight="1" x14ac:dyDescent="0.25">
      <c r="A1935" s="15" t="s">
        <v>2433</v>
      </c>
      <c r="B1935" s="8">
        <v>1772</v>
      </c>
      <c r="C1935" s="8">
        <v>32312</v>
      </c>
      <c r="R1935" s="13"/>
      <c r="AG1935" s="14"/>
      <c r="AH1935" s="14"/>
      <c r="BB1935" s="14"/>
    </row>
    <row r="1936" spans="1:65" ht="18.75" customHeight="1" x14ac:dyDescent="0.25">
      <c r="A1936" s="15" t="s">
        <v>1379</v>
      </c>
      <c r="B1936" s="8">
        <v>2345</v>
      </c>
      <c r="C1936" s="8">
        <v>32315</v>
      </c>
      <c r="R1936" s="13"/>
      <c r="AG1936" s="14"/>
      <c r="AH1936" s="14"/>
      <c r="BB1936" s="14"/>
    </row>
    <row r="1937" spans="1:65" ht="18.75" customHeight="1" x14ac:dyDescent="0.25">
      <c r="A1937" s="15" t="s">
        <v>2727</v>
      </c>
      <c r="B1937" s="8">
        <v>3139</v>
      </c>
      <c r="C1937" s="8">
        <v>34157</v>
      </c>
      <c r="R1937" s="13"/>
      <c r="AG1937" s="14"/>
      <c r="AH1937" s="14"/>
      <c r="BB1937" s="14"/>
    </row>
    <row r="1938" spans="1:65" ht="18.75" customHeight="1" x14ac:dyDescent="0.25">
      <c r="A1938" s="15" t="s">
        <v>2728</v>
      </c>
      <c r="B1938" s="8">
        <v>3139</v>
      </c>
      <c r="C1938" s="8">
        <v>34160</v>
      </c>
      <c r="R1938" s="13"/>
      <c r="AG1938" s="14"/>
      <c r="AH1938" s="14"/>
      <c r="AO1938" s="14"/>
      <c r="BB1938" s="14"/>
      <c r="BM1938" s="14"/>
    </row>
    <row r="1939" spans="1:65" ht="18.75" customHeight="1" x14ac:dyDescent="0.25">
      <c r="A1939" s="15" t="s">
        <v>2729</v>
      </c>
      <c r="B1939" s="8">
        <v>3139</v>
      </c>
      <c r="C1939" s="8">
        <v>34158</v>
      </c>
      <c r="R1939" s="13"/>
      <c r="AG1939" s="14"/>
      <c r="AH1939" s="14"/>
      <c r="AO1939" s="14"/>
      <c r="BB1939" s="14"/>
      <c r="BM1939" s="14"/>
    </row>
    <row r="1940" spans="1:65" ht="18.75" customHeight="1" x14ac:dyDescent="0.25">
      <c r="A1940" s="15" t="s">
        <v>2730</v>
      </c>
      <c r="B1940" s="8">
        <v>3139</v>
      </c>
      <c r="C1940" s="8">
        <v>34161</v>
      </c>
      <c r="R1940" s="13"/>
      <c r="AG1940" s="14"/>
      <c r="AH1940" s="14"/>
      <c r="AO1940" s="14"/>
      <c r="BB1940" s="14"/>
      <c r="BM1940" s="14"/>
    </row>
    <row r="1941" spans="1:65" ht="18.75" customHeight="1" x14ac:dyDescent="0.25">
      <c r="A1941" s="15" t="s">
        <v>2731</v>
      </c>
      <c r="B1941" s="8">
        <v>3139</v>
      </c>
      <c r="C1941" s="8">
        <v>34159</v>
      </c>
      <c r="R1941" s="13"/>
      <c r="AG1941" s="14"/>
      <c r="AH1941" s="14"/>
      <c r="AO1941" s="14"/>
      <c r="BB1941" s="14"/>
      <c r="BM1941" s="14"/>
    </row>
    <row r="1942" spans="1:65" ht="18.75" customHeight="1" x14ac:dyDescent="0.25">
      <c r="A1942" s="15" t="s">
        <v>2732</v>
      </c>
      <c r="B1942" s="8">
        <v>3139</v>
      </c>
      <c r="C1942" s="8">
        <v>34162</v>
      </c>
      <c r="R1942" s="13"/>
      <c r="AG1942" s="14"/>
      <c r="AH1942" s="14"/>
      <c r="AO1942" s="14"/>
      <c r="BB1942" s="14"/>
      <c r="BM1942" s="14"/>
    </row>
    <row r="1943" spans="1:65" ht="18.75" customHeight="1" x14ac:dyDescent="0.25">
      <c r="A1943" s="15" t="s">
        <v>2831</v>
      </c>
      <c r="B1943" s="8">
        <v>3307</v>
      </c>
      <c r="C1943" s="8">
        <v>33822</v>
      </c>
      <c r="R1943" s="13"/>
      <c r="AG1943" s="14"/>
      <c r="AH1943" s="14"/>
      <c r="AO1943" s="14"/>
      <c r="BB1943" s="14"/>
      <c r="BM1943" s="14"/>
    </row>
    <row r="1944" spans="1:65" ht="18.75" customHeight="1" x14ac:dyDescent="0.25">
      <c r="A1944" s="15" t="s">
        <v>2830</v>
      </c>
      <c r="B1944" s="8">
        <v>3307</v>
      </c>
      <c r="C1944" s="8">
        <v>33821</v>
      </c>
      <c r="R1944" s="13"/>
      <c r="AG1944" s="14"/>
      <c r="AH1944" s="14"/>
      <c r="AO1944" s="14"/>
      <c r="BB1944" s="14"/>
      <c r="BM1944" s="14"/>
    </row>
    <row r="1945" spans="1:65" ht="18.75" customHeight="1" x14ac:dyDescent="0.25">
      <c r="A1945" s="15" t="s">
        <v>2661</v>
      </c>
      <c r="B1945" s="8">
        <v>2798</v>
      </c>
      <c r="C1945" s="8">
        <v>33809</v>
      </c>
      <c r="R1945" s="13"/>
      <c r="AG1945" s="14"/>
      <c r="AH1945" s="14"/>
      <c r="AO1945" s="14"/>
      <c r="BB1945" s="14"/>
      <c r="BM1945" s="14"/>
    </row>
    <row r="1946" spans="1:65" ht="18.75" customHeight="1" x14ac:dyDescent="0.25">
      <c r="A1946" s="15" t="s">
        <v>2662</v>
      </c>
      <c r="B1946" s="8">
        <v>2798</v>
      </c>
      <c r="C1946" s="8">
        <v>33812</v>
      </c>
      <c r="R1946" s="13"/>
      <c r="AG1946" s="14"/>
      <c r="AH1946" s="14"/>
      <c r="AO1946" s="14"/>
      <c r="BB1946" s="14"/>
      <c r="BM1946" s="14"/>
    </row>
    <row r="1947" spans="1:65" ht="18.75" customHeight="1" x14ac:dyDescent="0.25">
      <c r="A1947" s="15" t="s">
        <v>2663</v>
      </c>
      <c r="B1947" s="8">
        <v>2798</v>
      </c>
      <c r="C1947" s="8">
        <v>33810</v>
      </c>
      <c r="R1947" s="13"/>
      <c r="AG1947" s="14"/>
      <c r="AH1947" s="14"/>
      <c r="AO1947" s="14"/>
      <c r="BB1947" s="14"/>
      <c r="BM1947" s="14"/>
    </row>
    <row r="1948" spans="1:65" ht="18.75" customHeight="1" x14ac:dyDescent="0.25">
      <c r="A1948" s="15" t="s">
        <v>2664</v>
      </c>
      <c r="B1948" s="8">
        <v>2798</v>
      </c>
      <c r="C1948" s="8">
        <v>33813</v>
      </c>
      <c r="R1948" s="13"/>
      <c r="AG1948" s="14"/>
      <c r="AH1948" s="14"/>
      <c r="AO1948" s="14"/>
      <c r="BB1948" s="14"/>
      <c r="BM1948" s="14"/>
    </row>
    <row r="1949" spans="1:65" ht="18.75" customHeight="1" x14ac:dyDescent="0.25">
      <c r="A1949" s="15" t="s">
        <v>2665</v>
      </c>
      <c r="B1949" s="8">
        <v>2798</v>
      </c>
      <c r="C1949" s="8">
        <v>33811</v>
      </c>
      <c r="R1949" s="13"/>
      <c r="AG1949" s="14"/>
      <c r="AH1949" s="14"/>
      <c r="AO1949" s="14"/>
      <c r="BB1949" s="14"/>
      <c r="BM1949" s="14"/>
    </row>
    <row r="1950" spans="1:65" ht="18.75" customHeight="1" x14ac:dyDescent="0.25">
      <c r="A1950" s="15" t="s">
        <v>2666</v>
      </c>
      <c r="B1950" s="8">
        <v>2798</v>
      </c>
      <c r="C1950" s="8">
        <v>33814</v>
      </c>
      <c r="R1950" s="13"/>
      <c r="AG1950" s="14"/>
      <c r="AH1950" s="14"/>
      <c r="AO1950" s="14"/>
      <c r="BB1950" s="14"/>
      <c r="BM1950" s="14"/>
    </row>
    <row r="1951" spans="1:65" ht="18.75" customHeight="1" x14ac:dyDescent="0.25">
      <c r="A1951" s="15" t="s">
        <v>2671</v>
      </c>
      <c r="B1951" s="8">
        <v>2816</v>
      </c>
      <c r="C1951" s="8">
        <v>33815</v>
      </c>
      <c r="R1951" s="13"/>
      <c r="AG1951" s="14"/>
      <c r="AH1951" s="14"/>
      <c r="AO1951" s="14"/>
      <c r="BB1951" s="14"/>
      <c r="BM1951" s="14"/>
    </row>
    <row r="1952" spans="1:65" ht="18.75" customHeight="1" x14ac:dyDescent="0.25">
      <c r="A1952" s="15" t="s">
        <v>2672</v>
      </c>
      <c r="B1952" s="8">
        <v>2816</v>
      </c>
      <c r="C1952" s="8">
        <v>33818</v>
      </c>
      <c r="R1952" s="13"/>
      <c r="AG1952" s="14"/>
      <c r="AH1952" s="14"/>
      <c r="AO1952" s="14"/>
      <c r="BB1952" s="14"/>
      <c r="BM1952" s="14"/>
    </row>
    <row r="1953" spans="1:65" ht="18.75" customHeight="1" x14ac:dyDescent="0.25">
      <c r="A1953" s="15" t="s">
        <v>2673</v>
      </c>
      <c r="B1953" s="8">
        <v>2816</v>
      </c>
      <c r="C1953" s="8">
        <v>33816</v>
      </c>
      <c r="R1953" s="13"/>
      <c r="AG1953" s="14"/>
      <c r="AH1953" s="14"/>
      <c r="AO1953" s="14"/>
      <c r="BB1953" s="14"/>
      <c r="BM1953" s="14"/>
    </row>
    <row r="1954" spans="1:65" ht="18.75" customHeight="1" x14ac:dyDescent="0.25">
      <c r="A1954" s="15" t="s">
        <v>2674</v>
      </c>
      <c r="B1954" s="8">
        <v>2816</v>
      </c>
      <c r="C1954" s="8">
        <v>33819</v>
      </c>
      <c r="R1954" s="13"/>
      <c r="AG1954" s="14"/>
      <c r="AH1954" s="14"/>
      <c r="AO1954" s="14"/>
      <c r="BB1954" s="14"/>
      <c r="BM1954" s="14"/>
    </row>
    <row r="1955" spans="1:65" ht="18.75" customHeight="1" x14ac:dyDescent="0.25">
      <c r="A1955" s="15" t="s">
        <v>2675</v>
      </c>
      <c r="B1955" s="8">
        <v>2816</v>
      </c>
      <c r="C1955" s="8">
        <v>33817</v>
      </c>
      <c r="R1955" s="13"/>
      <c r="AG1955" s="14"/>
      <c r="AH1955" s="14"/>
      <c r="AO1955" s="14"/>
      <c r="BB1955" s="14"/>
      <c r="BM1955" s="14"/>
    </row>
    <row r="1956" spans="1:65" ht="18.75" customHeight="1" x14ac:dyDescent="0.25">
      <c r="A1956" s="15" t="s">
        <v>2676</v>
      </c>
      <c r="B1956" s="8">
        <v>2816</v>
      </c>
      <c r="C1956" s="8">
        <v>33820</v>
      </c>
      <c r="R1956" s="13"/>
      <c r="AG1956" s="14"/>
      <c r="AH1956" s="14"/>
      <c r="AO1956" s="14"/>
      <c r="BB1956" s="14"/>
      <c r="BM1956" s="14"/>
    </row>
    <row r="1957" spans="1:65" ht="18.75" customHeight="1" x14ac:dyDescent="0.25">
      <c r="A1957" s="15" t="s">
        <v>682</v>
      </c>
      <c r="B1957" s="8">
        <v>481</v>
      </c>
      <c r="C1957" s="8">
        <v>30764</v>
      </c>
      <c r="R1957" s="13"/>
      <c r="AG1957" s="14"/>
      <c r="AH1957" s="14"/>
      <c r="AO1957" s="14"/>
      <c r="BB1957" s="14"/>
      <c r="BM1957" s="14"/>
    </row>
    <row r="1958" spans="1:65" ht="18.75" customHeight="1" x14ac:dyDescent="0.25">
      <c r="A1958" s="15" t="s">
        <v>1195</v>
      </c>
      <c r="B1958" s="8">
        <v>455</v>
      </c>
      <c r="C1958" s="8">
        <v>30726</v>
      </c>
      <c r="R1958" s="13"/>
      <c r="AG1958" s="14"/>
      <c r="AH1958" s="14"/>
      <c r="AO1958" s="14"/>
      <c r="BB1958" s="14"/>
      <c r="BM1958" s="14"/>
    </row>
    <row r="1959" spans="1:65" ht="18.75" customHeight="1" x14ac:dyDescent="0.25">
      <c r="A1959" s="15" t="s">
        <v>929</v>
      </c>
      <c r="B1959" s="8">
        <v>461</v>
      </c>
      <c r="C1959" s="8">
        <v>31902</v>
      </c>
      <c r="R1959" s="13"/>
      <c r="AG1959" s="14"/>
      <c r="AH1959" s="14"/>
      <c r="AO1959" s="14"/>
      <c r="BB1959" s="14"/>
      <c r="BM1959" s="14"/>
    </row>
    <row r="1960" spans="1:65" ht="18.75" customHeight="1" x14ac:dyDescent="0.25">
      <c r="A1960" s="15" t="s">
        <v>639</v>
      </c>
      <c r="B1960" s="8">
        <v>437</v>
      </c>
      <c r="C1960" s="8">
        <v>31179</v>
      </c>
      <c r="R1960" s="13"/>
      <c r="AG1960" s="14"/>
      <c r="AH1960" s="14"/>
      <c r="AO1960" s="14"/>
      <c r="BB1960" s="14"/>
      <c r="BM1960" s="14"/>
    </row>
    <row r="1961" spans="1:65" ht="18.75" customHeight="1" x14ac:dyDescent="0.25">
      <c r="A1961" s="15" t="s">
        <v>569</v>
      </c>
      <c r="B1961" s="8">
        <v>355</v>
      </c>
      <c r="C1961" s="8">
        <v>30763</v>
      </c>
      <c r="R1961" s="13"/>
      <c r="AG1961" s="14"/>
      <c r="AH1961" s="14"/>
      <c r="AO1961" s="14"/>
      <c r="BB1961" s="14"/>
      <c r="BM1961" s="14"/>
    </row>
    <row r="1962" spans="1:65" ht="18.75" customHeight="1" x14ac:dyDescent="0.25">
      <c r="A1962" s="15" t="s">
        <v>3616</v>
      </c>
      <c r="B1962" s="18">
        <v>4609</v>
      </c>
      <c r="C1962" s="18">
        <v>33154</v>
      </c>
      <c r="R1962" s="13"/>
      <c r="AG1962" s="14"/>
      <c r="AH1962" s="14"/>
      <c r="AO1962" s="14"/>
      <c r="BB1962" s="14"/>
      <c r="BM1962" s="14"/>
    </row>
    <row r="1963" spans="1:65" ht="18.75" customHeight="1" x14ac:dyDescent="0.25">
      <c r="A1963" s="15" t="s">
        <v>637</v>
      </c>
      <c r="B1963" s="8">
        <v>283</v>
      </c>
      <c r="C1963" s="8">
        <v>30959</v>
      </c>
      <c r="R1963" s="13"/>
      <c r="AG1963" s="14"/>
      <c r="AH1963" s="14"/>
      <c r="AO1963" s="14"/>
      <c r="BB1963" s="14"/>
      <c r="BM1963" s="14"/>
    </row>
    <row r="1964" spans="1:65" ht="18.75" customHeight="1" x14ac:dyDescent="0.25">
      <c r="A1964" s="15" t="s">
        <v>35</v>
      </c>
      <c r="B1964" s="8">
        <v>2168</v>
      </c>
      <c r="C1964" s="8">
        <v>26731</v>
      </c>
      <c r="R1964" s="13"/>
      <c r="AG1964" s="14"/>
      <c r="AH1964" s="14"/>
      <c r="AO1964" s="14"/>
      <c r="BB1964" s="14"/>
      <c r="BM1964" s="14"/>
    </row>
    <row r="1965" spans="1:65" ht="18.75" customHeight="1" x14ac:dyDescent="0.25">
      <c r="A1965" s="15" t="s">
        <v>1817</v>
      </c>
      <c r="B1965" s="8">
        <v>2168</v>
      </c>
      <c r="C1965" s="8">
        <v>30965</v>
      </c>
      <c r="R1965" s="13"/>
      <c r="AG1965" s="14"/>
      <c r="AH1965" s="14"/>
      <c r="AO1965" s="14"/>
      <c r="BB1965" s="14"/>
      <c r="BM1965" s="14"/>
    </row>
    <row r="1966" spans="1:65" ht="18.75" customHeight="1" x14ac:dyDescent="0.25">
      <c r="A1966" s="15" t="s">
        <v>118</v>
      </c>
      <c r="B1966" s="8">
        <v>225</v>
      </c>
      <c r="C1966" s="8">
        <v>31325</v>
      </c>
      <c r="R1966" s="13"/>
      <c r="AG1966" s="14"/>
      <c r="AH1966" s="14"/>
      <c r="AO1966" s="14"/>
      <c r="BB1966" s="14"/>
      <c r="BM1966" s="14"/>
    </row>
    <row r="1967" spans="1:65" ht="18.75" customHeight="1" x14ac:dyDescent="0.25">
      <c r="A1967" s="15" t="s">
        <v>1452</v>
      </c>
      <c r="B1967" s="8">
        <v>3134</v>
      </c>
      <c r="C1967" s="8">
        <v>34167</v>
      </c>
      <c r="R1967" s="13"/>
      <c r="AG1967" s="14"/>
      <c r="AH1967" s="14"/>
      <c r="AO1967" s="14"/>
      <c r="BB1967" s="14"/>
      <c r="BM1967" s="14"/>
    </row>
    <row r="1968" spans="1:65" ht="18.75" customHeight="1" x14ac:dyDescent="0.25">
      <c r="A1968" s="15" t="s">
        <v>75</v>
      </c>
      <c r="B1968" s="8">
        <v>1617</v>
      </c>
      <c r="C1968" s="8">
        <v>31046</v>
      </c>
      <c r="R1968" s="13"/>
      <c r="AG1968" s="14"/>
      <c r="AH1968" s="14"/>
      <c r="AO1968" s="14"/>
      <c r="BB1968" s="14"/>
      <c r="BM1968" s="14"/>
    </row>
    <row r="1969" spans="1:65" ht="18.75" customHeight="1" x14ac:dyDescent="0.25">
      <c r="A1969" s="15" t="s">
        <v>581</v>
      </c>
      <c r="B1969" s="8">
        <v>357</v>
      </c>
      <c r="C1969" s="8">
        <v>30963</v>
      </c>
      <c r="R1969" s="13"/>
      <c r="AG1969" s="14"/>
      <c r="AH1969" s="14"/>
      <c r="AO1969" s="14"/>
      <c r="BB1969" s="14"/>
      <c r="BM1969" s="14"/>
    </row>
    <row r="1970" spans="1:65" ht="18.75" customHeight="1" x14ac:dyDescent="0.25">
      <c r="A1970" s="15" t="s">
        <v>1987</v>
      </c>
      <c r="B1970" s="8">
        <v>357</v>
      </c>
      <c r="C1970" s="8">
        <v>30964</v>
      </c>
      <c r="R1970" s="13"/>
      <c r="AG1970" s="14"/>
      <c r="AH1970" s="14"/>
      <c r="AO1970" s="14"/>
      <c r="BB1970" s="14"/>
      <c r="BM1970" s="14"/>
    </row>
    <row r="1971" spans="1:65" ht="18.75" customHeight="1" x14ac:dyDescent="0.25">
      <c r="A1971" s="15" t="s">
        <v>1820</v>
      </c>
      <c r="B1971" s="8">
        <v>3823</v>
      </c>
      <c r="C1971" s="8">
        <v>34767</v>
      </c>
      <c r="R1971" s="13"/>
      <c r="AG1971" s="14"/>
      <c r="AH1971" s="14"/>
      <c r="AO1971" s="14"/>
      <c r="BB1971" s="14"/>
      <c r="BM1971" s="14"/>
    </row>
    <row r="1972" spans="1:65" ht="18.75" customHeight="1" x14ac:dyDescent="0.25">
      <c r="A1972" s="15" t="s">
        <v>1819</v>
      </c>
      <c r="B1972" s="8">
        <v>3823</v>
      </c>
      <c r="C1972" s="8">
        <v>34768</v>
      </c>
      <c r="R1972" s="13"/>
      <c r="AG1972" s="14"/>
      <c r="AH1972" s="14"/>
      <c r="AO1972" s="14"/>
      <c r="BB1972" s="14"/>
      <c r="BM1972" s="14"/>
    </row>
    <row r="1973" spans="1:65" ht="18.75" customHeight="1" x14ac:dyDescent="0.25">
      <c r="A1973" s="15" t="s">
        <v>3076</v>
      </c>
      <c r="B1973" s="8">
        <v>4129</v>
      </c>
      <c r="C1973" s="8">
        <v>35125</v>
      </c>
      <c r="R1973" s="13"/>
      <c r="AG1973" s="14"/>
      <c r="AH1973" s="14"/>
      <c r="BB1973" s="14"/>
      <c r="BM1973" s="14"/>
    </row>
    <row r="1974" spans="1:65" ht="18.75" customHeight="1" x14ac:dyDescent="0.25">
      <c r="A1974" s="15" t="s">
        <v>3075</v>
      </c>
      <c r="B1974" s="8">
        <v>4126</v>
      </c>
      <c r="C1974" s="8">
        <v>35124</v>
      </c>
      <c r="R1974" s="13"/>
      <c r="AG1974" s="14"/>
      <c r="AH1974" s="14"/>
      <c r="BB1974" s="14"/>
      <c r="BM1974" s="14"/>
    </row>
    <row r="1975" spans="1:65" ht="18.75" customHeight="1" x14ac:dyDescent="0.25">
      <c r="A1975" s="15" t="s">
        <v>2391</v>
      </c>
      <c r="B1975" s="8">
        <v>1549</v>
      </c>
      <c r="C1975" s="8">
        <v>31671</v>
      </c>
      <c r="R1975" s="13"/>
      <c r="AG1975" s="14"/>
      <c r="AH1975" s="14"/>
      <c r="AO1975" s="14"/>
      <c r="BB1975" s="14"/>
      <c r="BM1975" s="14"/>
    </row>
    <row r="1976" spans="1:65" ht="18.75" customHeight="1" x14ac:dyDescent="0.25">
      <c r="A1976" s="15" t="s">
        <v>152</v>
      </c>
      <c r="B1976" s="8">
        <v>3215</v>
      </c>
      <c r="C1976" s="8">
        <v>31672</v>
      </c>
      <c r="R1976" s="13"/>
      <c r="AG1976" s="14"/>
      <c r="AH1976" s="14"/>
      <c r="AO1976" s="14"/>
      <c r="BB1976" s="14"/>
      <c r="BM1976" s="14"/>
    </row>
    <row r="1977" spans="1:65" ht="18.75" customHeight="1" x14ac:dyDescent="0.25">
      <c r="A1977" s="15" t="s">
        <v>102</v>
      </c>
      <c r="B1977" s="8">
        <v>377</v>
      </c>
      <c r="C1977" s="8">
        <v>30960</v>
      </c>
      <c r="R1977" s="13"/>
      <c r="AG1977" s="14"/>
      <c r="AH1977" s="14"/>
      <c r="AO1977" s="14"/>
      <c r="BB1977" s="14"/>
      <c r="BM1977" s="14"/>
    </row>
    <row r="1978" spans="1:65" ht="18.75" customHeight="1" x14ac:dyDescent="0.25">
      <c r="A1978" s="15" t="s">
        <v>61</v>
      </c>
      <c r="B1978" s="8">
        <v>1573</v>
      </c>
      <c r="C1978" s="8">
        <v>30805</v>
      </c>
      <c r="R1978" s="13"/>
      <c r="AG1978" s="14"/>
      <c r="AH1978" s="14"/>
      <c r="AO1978" s="14"/>
      <c r="BB1978" s="14"/>
      <c r="BM1978" s="14"/>
    </row>
    <row r="1979" spans="1:65" ht="18.75" customHeight="1" x14ac:dyDescent="0.25">
      <c r="A1979" s="15" t="s">
        <v>561</v>
      </c>
      <c r="B1979" s="8">
        <v>363</v>
      </c>
      <c r="C1979" s="8">
        <v>30761</v>
      </c>
      <c r="R1979" s="13"/>
      <c r="AG1979" s="14"/>
      <c r="AH1979" s="14"/>
      <c r="AO1979" s="14"/>
      <c r="BB1979" s="14"/>
      <c r="BM1979" s="14"/>
    </row>
    <row r="1980" spans="1:65" ht="18.75" customHeight="1" x14ac:dyDescent="0.25">
      <c r="A1980" s="15" t="s">
        <v>562</v>
      </c>
      <c r="B1980" s="8">
        <v>363</v>
      </c>
      <c r="C1980" s="8">
        <v>30762</v>
      </c>
      <c r="R1980" s="13"/>
      <c r="AG1980" s="14"/>
      <c r="AH1980" s="14"/>
      <c r="AO1980" s="14"/>
      <c r="BB1980" s="14"/>
      <c r="BM1980" s="14"/>
    </row>
    <row r="1981" spans="1:65" ht="18.75" customHeight="1" x14ac:dyDescent="0.25">
      <c r="A1981" s="15" t="s">
        <v>1198</v>
      </c>
      <c r="B1981" s="8">
        <v>3186</v>
      </c>
      <c r="C1981" s="8">
        <v>30966</v>
      </c>
      <c r="R1981" s="13"/>
      <c r="AG1981" s="14"/>
      <c r="AH1981" s="14"/>
      <c r="AO1981" s="14"/>
      <c r="BB1981" s="14"/>
      <c r="BM1981" s="14"/>
    </row>
    <row r="1982" spans="1:65" ht="18.75" customHeight="1" x14ac:dyDescent="0.25">
      <c r="A1982" s="15" t="s">
        <v>1055</v>
      </c>
      <c r="B1982" s="8">
        <v>2569</v>
      </c>
      <c r="C1982" s="8">
        <v>33466</v>
      </c>
      <c r="R1982" s="13"/>
      <c r="AG1982" s="14"/>
      <c r="AH1982" s="14"/>
      <c r="AO1982" s="14"/>
      <c r="BB1982" s="14"/>
      <c r="BM1982" s="14"/>
    </row>
    <row r="1983" spans="1:65" ht="18.75" customHeight="1" x14ac:dyDescent="0.25">
      <c r="A1983" s="15" t="s">
        <v>1382</v>
      </c>
      <c r="B1983" s="8">
        <v>2413</v>
      </c>
      <c r="C1983" s="8">
        <v>33347</v>
      </c>
      <c r="R1983" s="13"/>
      <c r="AG1983" s="14"/>
      <c r="AH1983" s="14"/>
      <c r="AO1983" s="14"/>
      <c r="BB1983" s="14"/>
      <c r="BM1983" s="14"/>
    </row>
    <row r="1984" spans="1:65" ht="18.75" customHeight="1" x14ac:dyDescent="0.25">
      <c r="A1984" s="15" t="s">
        <v>2522</v>
      </c>
      <c r="B1984" s="8">
        <v>2483</v>
      </c>
      <c r="C1984" s="8">
        <v>33348</v>
      </c>
      <c r="R1984" s="13"/>
      <c r="AG1984" s="14"/>
      <c r="AH1984" s="14"/>
      <c r="AO1984" s="14"/>
      <c r="BB1984" s="14"/>
      <c r="BM1984" s="14"/>
    </row>
    <row r="1985" spans="1:65" ht="18.75" customHeight="1" x14ac:dyDescent="0.25">
      <c r="A1985" s="15" t="s">
        <v>2523</v>
      </c>
      <c r="B1985" s="8">
        <v>2483</v>
      </c>
      <c r="C1985" s="8">
        <v>33349</v>
      </c>
      <c r="R1985" s="13"/>
      <c r="AG1985" s="14"/>
      <c r="AH1985" s="14"/>
      <c r="AO1985" s="14"/>
      <c r="BB1985" s="14"/>
      <c r="BM1985" s="14"/>
    </row>
    <row r="1986" spans="1:65" ht="18.75" customHeight="1" x14ac:dyDescent="0.25">
      <c r="A1986" s="15" t="s">
        <v>3282</v>
      </c>
      <c r="B1986" s="8">
        <v>4132</v>
      </c>
      <c r="C1986" s="8">
        <v>35122</v>
      </c>
      <c r="R1986" s="13"/>
      <c r="AG1986" s="14"/>
      <c r="AH1986" s="14"/>
      <c r="AO1986" s="14"/>
      <c r="BB1986" s="14"/>
      <c r="BM1986" s="14"/>
    </row>
    <row r="1987" spans="1:65" ht="18.75" customHeight="1" x14ac:dyDescent="0.25">
      <c r="A1987" s="15" t="s">
        <v>358</v>
      </c>
      <c r="B1987" s="8">
        <v>2106</v>
      </c>
      <c r="C1987" s="8">
        <v>32651</v>
      </c>
      <c r="R1987" s="13"/>
      <c r="AG1987" s="14"/>
      <c r="AH1987" s="14"/>
      <c r="AO1987" s="14"/>
      <c r="BB1987" s="14"/>
      <c r="BM1987" s="14"/>
    </row>
    <row r="1988" spans="1:65" ht="18.75" customHeight="1" x14ac:dyDescent="0.25">
      <c r="A1988" s="15" t="s">
        <v>28</v>
      </c>
      <c r="B1988" s="8">
        <v>1539</v>
      </c>
      <c r="C1988" s="8">
        <v>31021</v>
      </c>
      <c r="R1988" s="13"/>
      <c r="AG1988" s="14"/>
      <c r="AH1988" s="14"/>
      <c r="AO1988" s="14"/>
      <c r="BB1988" s="14"/>
      <c r="BM1988" s="14"/>
    </row>
    <row r="1989" spans="1:65" ht="18.75" customHeight="1" x14ac:dyDescent="0.25">
      <c r="A1989" s="15" t="s">
        <v>196</v>
      </c>
      <c r="B1989" s="8">
        <v>2142</v>
      </c>
      <c r="C1989" s="8">
        <v>32000</v>
      </c>
      <c r="R1989" s="13"/>
      <c r="AG1989" s="14"/>
      <c r="AH1989" s="14"/>
      <c r="AO1989" s="14"/>
      <c r="BB1989" s="14"/>
      <c r="BM1989" s="14"/>
    </row>
    <row r="1990" spans="1:65" ht="18.75" customHeight="1" x14ac:dyDescent="0.25">
      <c r="A1990" s="15" t="s">
        <v>1991</v>
      </c>
      <c r="B1990" s="8">
        <v>4123</v>
      </c>
      <c r="C1990" s="8">
        <v>35123</v>
      </c>
      <c r="R1990" s="13"/>
      <c r="AG1990" s="14"/>
      <c r="AH1990" s="14"/>
      <c r="AO1990" s="14"/>
      <c r="BB1990" s="14"/>
      <c r="BM1990" s="14"/>
    </row>
    <row r="1991" spans="1:65" ht="18.75" customHeight="1" x14ac:dyDescent="0.25">
      <c r="A1991" s="15" t="s">
        <v>186</v>
      </c>
      <c r="B1991" s="8">
        <v>2199</v>
      </c>
      <c r="C1991" s="8">
        <v>31998</v>
      </c>
      <c r="R1991" s="13"/>
      <c r="AG1991" s="14"/>
      <c r="AH1991" s="14"/>
      <c r="AO1991" s="14"/>
      <c r="BB1991" s="14"/>
      <c r="BM1991" s="14"/>
    </row>
    <row r="1992" spans="1:65" ht="18.75" customHeight="1" x14ac:dyDescent="0.25">
      <c r="A1992" s="15" t="s">
        <v>197</v>
      </c>
      <c r="B1992" s="8">
        <v>2205</v>
      </c>
      <c r="C1992" s="8">
        <v>31997</v>
      </c>
      <c r="R1992" s="13"/>
      <c r="AG1992" s="14"/>
      <c r="AH1992" s="14"/>
      <c r="AO1992" s="14"/>
      <c r="BB1992" s="14"/>
      <c r="BM1992" s="14"/>
    </row>
    <row r="1993" spans="1:65" ht="18.75" customHeight="1" x14ac:dyDescent="0.25">
      <c r="A1993" s="15" t="s">
        <v>1887</v>
      </c>
      <c r="B1993" s="8">
        <v>3536</v>
      </c>
      <c r="C1993" s="8">
        <v>34495</v>
      </c>
      <c r="R1993" s="13"/>
      <c r="AG1993" s="14"/>
      <c r="AH1993" s="14"/>
      <c r="AO1993" s="14"/>
      <c r="BB1993" s="14"/>
      <c r="BM1993" s="14"/>
    </row>
    <row r="1994" spans="1:65" ht="18.75" customHeight="1" x14ac:dyDescent="0.25">
      <c r="A1994" s="15" t="s">
        <v>220</v>
      </c>
      <c r="B1994" s="8">
        <v>2181</v>
      </c>
      <c r="C1994" s="8">
        <v>32375</v>
      </c>
      <c r="R1994" s="13"/>
      <c r="AG1994" s="14"/>
      <c r="AH1994" s="14"/>
      <c r="AO1994" s="14"/>
      <c r="BB1994" s="14"/>
      <c r="BM1994" s="14"/>
    </row>
    <row r="1995" spans="1:65" ht="18.75" customHeight="1" x14ac:dyDescent="0.25">
      <c r="A1995" s="15" t="s">
        <v>82</v>
      </c>
      <c r="B1995" s="8">
        <v>1357</v>
      </c>
      <c r="C1995" s="8">
        <v>31153</v>
      </c>
      <c r="R1995" s="13"/>
      <c r="AG1995" s="14"/>
      <c r="AH1995" s="14"/>
      <c r="AO1995" s="14"/>
      <c r="BB1995" s="14"/>
      <c r="BM1995" s="14"/>
    </row>
    <row r="1996" spans="1:65" ht="18.75" customHeight="1" x14ac:dyDescent="0.25">
      <c r="A1996" s="15" t="s">
        <v>83</v>
      </c>
      <c r="B1996" s="8">
        <v>1357</v>
      </c>
      <c r="C1996" s="8">
        <v>31154</v>
      </c>
      <c r="R1996" s="13"/>
      <c r="AG1996" s="14"/>
      <c r="AH1996" s="14"/>
      <c r="AO1996" s="14"/>
      <c r="BB1996" s="14"/>
      <c r="BM1996" s="14"/>
    </row>
    <row r="1997" spans="1:65" ht="18.75" customHeight="1" x14ac:dyDescent="0.25">
      <c r="A1997" s="15" t="s">
        <v>153</v>
      </c>
      <c r="B1997" s="8">
        <v>2002</v>
      </c>
      <c r="C1997" s="8">
        <v>31307</v>
      </c>
      <c r="R1997" s="13"/>
      <c r="AG1997" s="14"/>
      <c r="AH1997" s="14"/>
      <c r="AO1997" s="14"/>
      <c r="BB1997" s="14"/>
      <c r="BM1997" s="14"/>
    </row>
    <row r="1998" spans="1:65" ht="18.75" customHeight="1" x14ac:dyDescent="0.25">
      <c r="A1998" s="15" t="s">
        <v>809</v>
      </c>
      <c r="B1998" s="8">
        <v>1782</v>
      </c>
      <c r="C1998" s="8">
        <v>31181</v>
      </c>
      <c r="R1998" s="13"/>
      <c r="AG1998" s="14"/>
      <c r="AH1998" s="14"/>
      <c r="AO1998" s="14"/>
      <c r="BB1998" s="14"/>
      <c r="BM1998" s="14"/>
    </row>
    <row r="1999" spans="1:65" ht="18.75" customHeight="1" x14ac:dyDescent="0.25">
      <c r="A1999" s="15" t="s">
        <v>201</v>
      </c>
      <c r="B1999" s="8">
        <v>3153</v>
      </c>
      <c r="C1999" s="8">
        <v>34168</v>
      </c>
      <c r="R1999" s="13"/>
      <c r="AG1999" s="14"/>
      <c r="AH1999" s="14"/>
      <c r="BB1999" s="14"/>
    </row>
    <row r="2000" spans="1:65" ht="18.75" customHeight="1" x14ac:dyDescent="0.25">
      <c r="A2000" s="15" t="s">
        <v>1530</v>
      </c>
      <c r="B2000" s="8">
        <v>3278</v>
      </c>
      <c r="C2000" s="8">
        <v>31703</v>
      </c>
      <c r="R2000" s="13"/>
      <c r="AG2000" s="14"/>
      <c r="AH2000" s="14"/>
      <c r="AO2000" s="14"/>
      <c r="BB2000" s="14"/>
      <c r="BM2000" s="14"/>
    </row>
    <row r="2001" spans="1:65" ht="18.75" customHeight="1" x14ac:dyDescent="0.25">
      <c r="A2001" s="15" t="s">
        <v>1532</v>
      </c>
      <c r="B2001" s="8">
        <v>3278</v>
      </c>
      <c r="C2001" s="8">
        <v>34276</v>
      </c>
      <c r="R2001" s="13"/>
      <c r="AG2001" s="14"/>
      <c r="AH2001" s="14"/>
      <c r="AO2001" s="14"/>
      <c r="BB2001" s="14"/>
      <c r="BM2001" s="14"/>
    </row>
    <row r="2002" spans="1:65" ht="18.75" customHeight="1" x14ac:dyDescent="0.25">
      <c r="A2002" s="15" t="s">
        <v>1531</v>
      </c>
      <c r="B2002" s="8">
        <v>3278</v>
      </c>
      <c r="C2002" s="8">
        <v>31831</v>
      </c>
      <c r="R2002" s="13"/>
      <c r="AG2002" s="14"/>
      <c r="AH2002" s="14"/>
      <c r="AO2002" s="14"/>
      <c r="BB2002" s="14"/>
      <c r="BM2002" s="14"/>
    </row>
    <row r="2003" spans="1:65" ht="18.75" customHeight="1" x14ac:dyDescent="0.25">
      <c r="A2003" s="15" t="s">
        <v>1539</v>
      </c>
      <c r="B2003" s="8">
        <v>3283</v>
      </c>
      <c r="C2003" s="8">
        <v>28790</v>
      </c>
      <c r="R2003" s="13"/>
      <c r="AG2003" s="14"/>
      <c r="AH2003" s="14"/>
      <c r="AO2003" s="14"/>
      <c r="BB2003" s="14"/>
      <c r="BM2003" s="14"/>
    </row>
    <row r="2004" spans="1:65" ht="18.75" customHeight="1" x14ac:dyDescent="0.25">
      <c r="A2004" s="15" t="s">
        <v>1540</v>
      </c>
      <c r="B2004" s="8">
        <v>3283</v>
      </c>
      <c r="C2004" s="8">
        <v>28681</v>
      </c>
      <c r="R2004" s="13"/>
      <c r="AG2004" s="14"/>
      <c r="AH2004" s="14"/>
      <c r="BB2004" s="14"/>
    </row>
    <row r="2005" spans="1:65" ht="18.75" customHeight="1" x14ac:dyDescent="0.25">
      <c r="A2005" s="15" t="s">
        <v>1528</v>
      </c>
      <c r="B2005" s="8">
        <v>3276</v>
      </c>
      <c r="C2005" s="8">
        <v>29898</v>
      </c>
      <c r="R2005" s="13"/>
      <c r="AG2005" s="14"/>
      <c r="AH2005" s="14"/>
      <c r="AO2005" s="14"/>
      <c r="BB2005" s="14"/>
      <c r="BM2005" s="14"/>
    </row>
    <row r="2006" spans="1:65" ht="18.75" customHeight="1" x14ac:dyDescent="0.25">
      <c r="A2006" s="15" t="s">
        <v>1535</v>
      </c>
      <c r="B2006" s="8">
        <v>3280</v>
      </c>
      <c r="C2006" s="8">
        <v>28680</v>
      </c>
      <c r="R2006" s="13"/>
      <c r="AG2006" s="14"/>
      <c r="AH2006" s="14"/>
      <c r="AO2006" s="14"/>
      <c r="BB2006" s="14"/>
      <c r="BM2006" s="14"/>
    </row>
    <row r="2007" spans="1:65" ht="18.75" customHeight="1" x14ac:dyDescent="0.25">
      <c r="A2007" s="15" t="s">
        <v>1520</v>
      </c>
      <c r="B2007" s="8">
        <v>3273</v>
      </c>
      <c r="C2007" s="8">
        <v>29899</v>
      </c>
      <c r="R2007" s="13"/>
      <c r="AG2007" s="14"/>
      <c r="AH2007" s="14"/>
      <c r="AO2007" s="14"/>
      <c r="BB2007" s="14"/>
      <c r="BM2007" s="14"/>
    </row>
    <row r="2008" spans="1:65" ht="18.75" customHeight="1" x14ac:dyDescent="0.25">
      <c r="A2008" s="15" t="s">
        <v>1521</v>
      </c>
      <c r="B2008" s="8">
        <v>3273</v>
      </c>
      <c r="C2008" s="8">
        <v>29900</v>
      </c>
      <c r="R2008" s="13"/>
      <c r="AG2008" s="14"/>
      <c r="AH2008" s="14"/>
      <c r="AO2008" s="14"/>
      <c r="BB2008" s="14"/>
      <c r="BM2008" s="14"/>
    </row>
    <row r="2009" spans="1:65" ht="18.75" customHeight="1" x14ac:dyDescent="0.25">
      <c r="A2009" s="15" t="s">
        <v>1522</v>
      </c>
      <c r="B2009" s="8">
        <v>3273</v>
      </c>
      <c r="C2009" s="8">
        <v>30247</v>
      </c>
      <c r="R2009" s="13"/>
      <c r="AG2009" s="14"/>
      <c r="AH2009" s="14"/>
      <c r="BB2009" s="14"/>
    </row>
    <row r="2010" spans="1:65" ht="18.75" customHeight="1" x14ac:dyDescent="0.25">
      <c r="A2010" s="15" t="s">
        <v>1854</v>
      </c>
      <c r="B2010" s="8">
        <v>3868</v>
      </c>
      <c r="C2010" s="8">
        <v>34865</v>
      </c>
      <c r="R2010" s="13"/>
      <c r="AG2010" s="14"/>
      <c r="AH2010" s="14"/>
      <c r="AO2010" s="14"/>
      <c r="BB2010" s="14"/>
      <c r="BM2010" s="14"/>
    </row>
    <row r="2011" spans="1:65" ht="18.75" customHeight="1" x14ac:dyDescent="0.25">
      <c r="A2011" s="15" t="s">
        <v>1855</v>
      </c>
      <c r="B2011" s="8">
        <v>3868</v>
      </c>
      <c r="C2011" s="8">
        <v>34866</v>
      </c>
      <c r="R2011" s="13"/>
      <c r="AG2011" s="14"/>
      <c r="AH2011" s="14"/>
      <c r="AO2011" s="14"/>
      <c r="BB2011" s="14"/>
      <c r="BM2011" s="14"/>
    </row>
    <row r="2012" spans="1:65" ht="18.75" customHeight="1" x14ac:dyDescent="0.25">
      <c r="A2012" s="15" t="s">
        <v>1856</v>
      </c>
      <c r="B2012" s="8">
        <v>3868</v>
      </c>
      <c r="C2012" s="8">
        <v>34867</v>
      </c>
      <c r="R2012" s="13"/>
      <c r="AG2012" s="14"/>
      <c r="AH2012" s="14"/>
      <c r="AO2012" s="14"/>
      <c r="BB2012" s="14"/>
      <c r="BM2012" s="14"/>
    </row>
    <row r="2013" spans="1:65" ht="18.75" customHeight="1" x14ac:dyDescent="0.25">
      <c r="A2013" s="15" t="s">
        <v>1502</v>
      </c>
      <c r="B2013" s="8">
        <v>3256</v>
      </c>
      <c r="C2013" s="8">
        <v>33278</v>
      </c>
      <c r="R2013" s="13"/>
      <c r="AG2013" s="14"/>
      <c r="AH2013" s="14"/>
      <c r="AO2013" s="14"/>
      <c r="BB2013" s="14"/>
      <c r="BM2013" s="14"/>
    </row>
    <row r="2014" spans="1:65" ht="18.75" customHeight="1" x14ac:dyDescent="0.25">
      <c r="A2014" s="15" t="s">
        <v>129</v>
      </c>
      <c r="B2014" s="8">
        <v>2240</v>
      </c>
      <c r="C2014" s="8">
        <v>31385</v>
      </c>
      <c r="R2014" s="13"/>
      <c r="AG2014" s="14"/>
      <c r="AH2014" s="14"/>
      <c r="AO2014" s="14"/>
      <c r="BB2014" s="14"/>
      <c r="BM2014" s="14"/>
    </row>
    <row r="2015" spans="1:65" ht="18.75" customHeight="1" x14ac:dyDescent="0.25">
      <c r="A2015" s="15" t="s">
        <v>741</v>
      </c>
      <c r="B2015" s="8">
        <v>1579</v>
      </c>
      <c r="C2015" s="8">
        <v>30582</v>
      </c>
      <c r="R2015" s="13"/>
      <c r="AG2015" s="14"/>
      <c r="AH2015" s="14"/>
      <c r="AO2015" s="14"/>
      <c r="BB2015" s="14"/>
      <c r="BM2015" s="14"/>
    </row>
    <row r="2016" spans="1:65" ht="18.75" customHeight="1" x14ac:dyDescent="0.25">
      <c r="A2016" s="15" t="s">
        <v>1577</v>
      </c>
      <c r="B2016" s="8">
        <v>3373</v>
      </c>
      <c r="C2016" s="8">
        <v>34259</v>
      </c>
      <c r="R2016" s="13"/>
      <c r="AG2016" s="14"/>
      <c r="AH2016" s="14"/>
      <c r="AO2016" s="14"/>
      <c r="BB2016" s="14"/>
      <c r="BM2016" s="14"/>
    </row>
    <row r="2017" spans="1:65" ht="18.75" customHeight="1" x14ac:dyDescent="0.25">
      <c r="A2017" s="15" t="s">
        <v>1578</v>
      </c>
      <c r="B2017" s="8">
        <v>3373</v>
      </c>
      <c r="C2017" s="8">
        <v>34340</v>
      </c>
      <c r="R2017" s="13"/>
      <c r="AG2017" s="14"/>
      <c r="AH2017" s="14"/>
      <c r="AO2017" s="14"/>
      <c r="BB2017" s="14"/>
      <c r="BM2017" s="14"/>
    </row>
    <row r="2018" spans="1:65" ht="18.75" customHeight="1" x14ac:dyDescent="0.25">
      <c r="A2018" s="15" t="s">
        <v>195</v>
      </c>
      <c r="B2018" s="8">
        <v>2250</v>
      </c>
      <c r="C2018" s="8">
        <v>32002</v>
      </c>
      <c r="R2018" s="13"/>
      <c r="AG2018" s="14"/>
      <c r="AH2018" s="14"/>
      <c r="AO2018" s="14"/>
      <c r="BB2018" s="14"/>
      <c r="BM2018" s="14"/>
    </row>
    <row r="2019" spans="1:65" ht="18.75" customHeight="1" x14ac:dyDescent="0.25">
      <c r="A2019" s="15" t="s">
        <v>194</v>
      </c>
      <c r="B2019" s="8">
        <v>2250</v>
      </c>
      <c r="C2019" s="8">
        <v>32001</v>
      </c>
      <c r="R2019" s="13"/>
      <c r="AG2019" s="14"/>
      <c r="AH2019" s="14"/>
      <c r="AO2019" s="14"/>
      <c r="BB2019" s="14"/>
      <c r="BM2019" s="14"/>
    </row>
    <row r="2020" spans="1:65" ht="18.75" customHeight="1" x14ac:dyDescent="0.25">
      <c r="A2020" s="15" t="s">
        <v>496</v>
      </c>
      <c r="B2020" s="8">
        <v>479</v>
      </c>
      <c r="C2020" s="8">
        <v>31979</v>
      </c>
      <c r="R2020" s="13"/>
      <c r="AG2020" s="14"/>
      <c r="AH2020" s="14"/>
      <c r="AO2020" s="14"/>
      <c r="BB2020" s="14"/>
      <c r="BM2020" s="14"/>
    </row>
    <row r="2021" spans="1:65" ht="18.75" customHeight="1" x14ac:dyDescent="0.25">
      <c r="A2021" s="15" t="s">
        <v>1347</v>
      </c>
      <c r="B2021" s="8">
        <v>1869</v>
      </c>
      <c r="C2021" s="8">
        <v>32876</v>
      </c>
      <c r="R2021" s="13"/>
      <c r="AG2021" s="14"/>
      <c r="AH2021" s="14"/>
      <c r="AO2021" s="14"/>
      <c r="BB2021" s="14"/>
      <c r="BM2021" s="14"/>
    </row>
    <row r="2022" spans="1:65" ht="18.75" customHeight="1" x14ac:dyDescent="0.25">
      <c r="A2022" s="15" t="s">
        <v>1348</v>
      </c>
      <c r="B2022" s="8">
        <v>1869</v>
      </c>
      <c r="C2022" s="8">
        <v>32875</v>
      </c>
      <c r="R2022" s="13"/>
      <c r="AG2022" s="14"/>
      <c r="AH2022" s="14"/>
      <c r="AO2022" s="14"/>
      <c r="BB2022" s="14"/>
      <c r="BM2022" s="14"/>
    </row>
    <row r="2023" spans="1:65" ht="18.75" customHeight="1" x14ac:dyDescent="0.25">
      <c r="A2023" s="15" t="s">
        <v>1349</v>
      </c>
      <c r="B2023" s="8">
        <v>1869</v>
      </c>
      <c r="C2023" s="8">
        <v>32877</v>
      </c>
      <c r="R2023" s="13"/>
      <c r="AG2023" s="14"/>
      <c r="AH2023" s="14"/>
      <c r="AO2023" s="14"/>
      <c r="BB2023" s="14"/>
      <c r="BM2023" s="14"/>
    </row>
    <row r="2024" spans="1:65" ht="18.75" customHeight="1" x14ac:dyDescent="0.25">
      <c r="A2024" s="15" t="s">
        <v>1350</v>
      </c>
      <c r="B2024" s="8">
        <v>1873</v>
      </c>
      <c r="C2024" s="8">
        <v>30817</v>
      </c>
      <c r="R2024" s="13"/>
      <c r="AG2024" s="14"/>
      <c r="AH2024" s="14"/>
      <c r="AO2024" s="14"/>
      <c r="BB2024" s="14"/>
      <c r="BM2024" s="14"/>
    </row>
    <row r="2025" spans="1:65" ht="18.75" customHeight="1" x14ac:dyDescent="0.25">
      <c r="A2025" s="15" t="s">
        <v>1351</v>
      </c>
      <c r="B2025" s="8">
        <v>1873</v>
      </c>
      <c r="C2025" s="8">
        <v>30818</v>
      </c>
      <c r="R2025" s="13"/>
      <c r="AG2025" s="14"/>
      <c r="AH2025" s="14"/>
      <c r="AO2025" s="14"/>
      <c r="BB2025" s="14"/>
      <c r="BM2025" s="14"/>
    </row>
    <row r="2026" spans="1:65" ht="18.75" customHeight="1" x14ac:dyDescent="0.25">
      <c r="A2026" s="15" t="s">
        <v>1244</v>
      </c>
      <c r="B2026" s="8">
        <v>543</v>
      </c>
      <c r="C2026" s="8">
        <v>30820</v>
      </c>
      <c r="R2026" s="13"/>
      <c r="AG2026" s="14"/>
      <c r="AH2026" s="14"/>
      <c r="AO2026" s="14"/>
      <c r="BB2026" s="14"/>
      <c r="BM2026" s="14"/>
    </row>
    <row r="2027" spans="1:65" ht="18.75" customHeight="1" x14ac:dyDescent="0.25">
      <c r="A2027" s="15" t="s">
        <v>1243</v>
      </c>
      <c r="B2027" s="8">
        <v>543</v>
      </c>
      <c r="C2027" s="8">
        <v>30821</v>
      </c>
      <c r="R2027" s="13"/>
      <c r="AG2027" s="14"/>
      <c r="AH2027" s="14"/>
      <c r="AO2027" s="14"/>
      <c r="BB2027" s="14"/>
      <c r="BM2027" s="14"/>
    </row>
    <row r="2028" spans="1:65" ht="18.75" customHeight="1" x14ac:dyDescent="0.25">
      <c r="A2028" s="15" t="s">
        <v>1334</v>
      </c>
      <c r="B2028" s="8">
        <v>1547</v>
      </c>
      <c r="C2028" s="8">
        <v>30819</v>
      </c>
      <c r="R2028" s="13"/>
      <c r="AG2028" s="14"/>
      <c r="AH2028" s="14"/>
      <c r="AO2028" s="14"/>
      <c r="BB2028" s="14"/>
      <c r="BM2028" s="14"/>
    </row>
    <row r="2029" spans="1:65" ht="18.75" customHeight="1" x14ac:dyDescent="0.25">
      <c r="A2029" s="15" t="s">
        <v>1481</v>
      </c>
      <c r="B2029" s="8">
        <v>3190</v>
      </c>
      <c r="C2029" s="8">
        <v>30633</v>
      </c>
      <c r="R2029" s="13"/>
      <c r="AG2029" s="14"/>
      <c r="AH2029" s="14"/>
      <c r="AO2029" s="14"/>
      <c r="BB2029" s="14"/>
      <c r="BM2029" s="14"/>
    </row>
    <row r="2030" spans="1:65" ht="18.75" customHeight="1" x14ac:dyDescent="0.25">
      <c r="A2030" s="15" t="s">
        <v>1703</v>
      </c>
      <c r="B2030" s="8">
        <v>3365</v>
      </c>
      <c r="C2030" s="8">
        <v>34323</v>
      </c>
      <c r="R2030" s="13"/>
      <c r="AG2030" s="14"/>
      <c r="AH2030" s="14"/>
      <c r="AO2030" s="14"/>
      <c r="BB2030" s="14"/>
      <c r="BM2030" s="14"/>
    </row>
    <row r="2031" spans="1:65" ht="18.75" customHeight="1" x14ac:dyDescent="0.25">
      <c r="A2031" s="15" t="s">
        <v>1838</v>
      </c>
      <c r="B2031" s="8">
        <v>3799</v>
      </c>
      <c r="C2031" s="8">
        <v>34535</v>
      </c>
      <c r="R2031" s="13"/>
      <c r="AG2031" s="14"/>
      <c r="AH2031" s="14"/>
      <c r="AO2031" s="14"/>
      <c r="BB2031" s="14"/>
      <c r="BM2031" s="14"/>
    </row>
    <row r="2032" spans="1:65" ht="18.75" customHeight="1" x14ac:dyDescent="0.25">
      <c r="A2032" s="15" t="s">
        <v>1704</v>
      </c>
      <c r="B2032" s="8">
        <v>3377</v>
      </c>
      <c r="C2032" s="8">
        <v>34321</v>
      </c>
      <c r="R2032" s="13"/>
      <c r="AG2032" s="14"/>
      <c r="AH2032" s="14"/>
      <c r="AO2032" s="14"/>
      <c r="BB2032" s="14"/>
      <c r="BM2032" s="14"/>
    </row>
    <row r="2033" spans="1:65" ht="18.75" customHeight="1" x14ac:dyDescent="0.25">
      <c r="A2033" s="15" t="s">
        <v>2879</v>
      </c>
      <c r="B2033" s="8">
        <v>3524</v>
      </c>
      <c r="C2033" s="8">
        <v>34498</v>
      </c>
      <c r="R2033" s="13"/>
      <c r="AG2033" s="14"/>
      <c r="AH2033" s="14"/>
      <c r="BB2033" s="14"/>
    </row>
    <row r="2034" spans="1:65" ht="18.75" customHeight="1" x14ac:dyDescent="0.25">
      <c r="A2034" s="15" t="s">
        <v>2878</v>
      </c>
      <c r="B2034" s="8">
        <v>3524</v>
      </c>
      <c r="C2034" s="8">
        <v>34493</v>
      </c>
      <c r="R2034" s="13"/>
      <c r="AG2034" s="14"/>
      <c r="AH2034" s="14"/>
      <c r="BB2034" s="14"/>
    </row>
    <row r="2035" spans="1:65" ht="18.75" customHeight="1" x14ac:dyDescent="0.25">
      <c r="A2035" s="15" t="s">
        <v>1702</v>
      </c>
      <c r="B2035" s="8">
        <v>3361</v>
      </c>
      <c r="C2035" s="8">
        <v>34322</v>
      </c>
      <c r="R2035" s="13"/>
      <c r="AG2035" s="14"/>
      <c r="AH2035" s="14"/>
      <c r="AO2035" s="14"/>
      <c r="BB2035" s="14"/>
      <c r="BM2035" s="14"/>
    </row>
    <row r="2036" spans="1:65" ht="18.75" customHeight="1" x14ac:dyDescent="0.25">
      <c r="A2036" s="15" t="s">
        <v>136</v>
      </c>
      <c r="B2036" s="8">
        <v>2097</v>
      </c>
      <c r="C2036" s="8">
        <v>30235</v>
      </c>
      <c r="R2036" s="13"/>
      <c r="AG2036" s="14"/>
      <c r="AH2036" s="14"/>
      <c r="AO2036" s="14"/>
      <c r="BB2036" s="14"/>
      <c r="BM2036" s="14"/>
    </row>
    <row r="2037" spans="1:65" ht="18.75" customHeight="1" x14ac:dyDescent="0.25">
      <c r="A2037" s="15" t="s">
        <v>1241</v>
      </c>
      <c r="B2037" s="8">
        <v>473</v>
      </c>
      <c r="C2037" s="8">
        <v>29981</v>
      </c>
      <c r="R2037" s="13"/>
      <c r="AG2037" s="14"/>
      <c r="AH2037" s="14"/>
      <c r="BB2037" s="14"/>
      <c r="BM2037" s="14"/>
    </row>
    <row r="2038" spans="1:65" ht="18.75" customHeight="1" x14ac:dyDescent="0.25">
      <c r="A2038" s="15" t="s">
        <v>1414</v>
      </c>
      <c r="B2038" s="8">
        <v>2779</v>
      </c>
      <c r="C2038" s="8">
        <v>33586</v>
      </c>
      <c r="R2038" s="13"/>
      <c r="AG2038" s="14"/>
      <c r="AH2038" s="14"/>
      <c r="BB2038" s="14"/>
      <c r="BM2038" s="14"/>
    </row>
    <row r="2039" spans="1:65" ht="18.75" customHeight="1" x14ac:dyDescent="0.25">
      <c r="A2039" s="15" t="s">
        <v>3169</v>
      </c>
      <c r="B2039" s="8">
        <v>3940</v>
      </c>
      <c r="C2039" s="8">
        <v>35256</v>
      </c>
      <c r="R2039" s="13"/>
      <c r="AG2039" s="14"/>
      <c r="AH2039" s="14"/>
    </row>
    <row r="2040" spans="1:65" ht="18.75" customHeight="1" x14ac:dyDescent="0.25">
      <c r="A2040" s="15" t="s">
        <v>3168</v>
      </c>
      <c r="B2040" s="8">
        <v>3940</v>
      </c>
      <c r="C2040" s="8">
        <v>34956</v>
      </c>
      <c r="R2040" s="13"/>
      <c r="AG2040" s="14"/>
      <c r="AH2040" s="14"/>
    </row>
    <row r="2041" spans="1:65" ht="18.75" customHeight="1" x14ac:dyDescent="0.25">
      <c r="A2041" s="15" t="s">
        <v>3577</v>
      </c>
      <c r="B2041" s="8">
        <v>4486</v>
      </c>
      <c r="C2041" s="8">
        <v>35533</v>
      </c>
      <c r="R2041" s="13"/>
      <c r="AG2041" s="14"/>
      <c r="AH2041" s="14"/>
      <c r="BB2041" s="14"/>
    </row>
    <row r="2042" spans="1:65" ht="18.75" customHeight="1" x14ac:dyDescent="0.25">
      <c r="A2042" s="15" t="s">
        <v>3578</v>
      </c>
      <c r="B2042" s="8">
        <v>4486</v>
      </c>
      <c r="C2042" s="8">
        <v>35534</v>
      </c>
      <c r="R2042" s="13"/>
      <c r="AG2042" s="14"/>
      <c r="AH2042" s="14"/>
      <c r="BB2042" s="14"/>
      <c r="BM2042" s="14"/>
    </row>
    <row r="2043" spans="1:65" ht="18.75" customHeight="1" x14ac:dyDescent="0.25">
      <c r="A2043" s="15" t="s">
        <v>3550</v>
      </c>
      <c r="B2043" s="8">
        <v>4396</v>
      </c>
      <c r="C2043" s="8">
        <v>35477</v>
      </c>
      <c r="R2043" s="13"/>
      <c r="AG2043" s="14"/>
      <c r="AH2043" s="14"/>
      <c r="AO2043" s="14"/>
      <c r="BB2043" s="14"/>
      <c r="BM2043" s="14"/>
    </row>
    <row r="2044" spans="1:65" ht="18.75" customHeight="1" x14ac:dyDescent="0.25">
      <c r="A2044" s="15" t="s">
        <v>3552</v>
      </c>
      <c r="B2044" s="8">
        <v>4396</v>
      </c>
      <c r="C2044" s="8">
        <v>35489</v>
      </c>
      <c r="R2044" s="13"/>
      <c r="AG2044" s="14"/>
      <c r="AH2044" s="14"/>
      <c r="AO2044" s="14"/>
      <c r="BB2044" s="14"/>
      <c r="BM2044" s="14"/>
    </row>
    <row r="2045" spans="1:65" ht="18.75" customHeight="1" x14ac:dyDescent="0.25">
      <c r="A2045" s="15" t="s">
        <v>3551</v>
      </c>
      <c r="B2045" s="8">
        <v>4396</v>
      </c>
      <c r="C2045" s="8">
        <v>35478</v>
      </c>
      <c r="R2045" s="13"/>
      <c r="AG2045" s="14"/>
      <c r="AH2045" s="14"/>
      <c r="BB2045" s="14"/>
      <c r="BM2045" s="14"/>
    </row>
    <row r="2046" spans="1:65" ht="18.75" customHeight="1" x14ac:dyDescent="0.25">
      <c r="A2046" s="15" t="s">
        <v>2621</v>
      </c>
      <c r="B2046" s="8">
        <v>2648</v>
      </c>
      <c r="C2046" s="8">
        <v>32728</v>
      </c>
      <c r="R2046" s="13"/>
      <c r="AG2046" s="14"/>
      <c r="AH2046" s="14"/>
      <c r="AO2046" s="14"/>
      <c r="BB2046" s="14"/>
      <c r="BM2046" s="14"/>
    </row>
    <row r="2047" spans="1:65" ht="18.75" customHeight="1" x14ac:dyDescent="0.25">
      <c r="A2047" s="15" t="s">
        <v>2622</v>
      </c>
      <c r="B2047" s="8">
        <v>2648</v>
      </c>
      <c r="C2047" s="8">
        <v>32727</v>
      </c>
      <c r="R2047" s="13"/>
      <c r="AG2047" s="14"/>
      <c r="AH2047" s="14"/>
      <c r="AO2047" s="14"/>
      <c r="BB2047" s="14"/>
      <c r="BM2047" s="14"/>
    </row>
    <row r="2048" spans="1:65" ht="18.75" customHeight="1" x14ac:dyDescent="0.25">
      <c r="A2048" s="15" t="s">
        <v>3166</v>
      </c>
      <c r="B2048" s="8">
        <v>3841</v>
      </c>
      <c r="C2048" s="8">
        <v>34779</v>
      </c>
      <c r="R2048" s="13"/>
      <c r="AG2048" s="14"/>
      <c r="AH2048" s="14"/>
      <c r="AO2048" s="14"/>
      <c r="BB2048" s="14"/>
      <c r="BM2048" s="14"/>
    </row>
    <row r="2049" spans="1:65" ht="18.75" customHeight="1" x14ac:dyDescent="0.25">
      <c r="A2049" s="15" t="s">
        <v>3167</v>
      </c>
      <c r="B2049" s="8">
        <v>3841</v>
      </c>
      <c r="C2049" s="8">
        <v>35257</v>
      </c>
      <c r="R2049" s="13"/>
      <c r="AG2049" s="14"/>
      <c r="AH2049" s="14"/>
      <c r="AO2049" s="14"/>
      <c r="BB2049" s="14"/>
      <c r="BM2049" s="14"/>
    </row>
    <row r="2050" spans="1:65" ht="18.75" customHeight="1" x14ac:dyDescent="0.25">
      <c r="A2050" s="15" t="s">
        <v>579</v>
      </c>
      <c r="B2050" s="8">
        <v>2342</v>
      </c>
      <c r="C2050" s="8">
        <v>33264</v>
      </c>
      <c r="R2050" s="13"/>
      <c r="AG2050" s="14"/>
      <c r="AH2050" s="14"/>
      <c r="AO2050" s="14"/>
      <c r="BB2050" s="14"/>
      <c r="BM2050" s="14"/>
    </row>
    <row r="2051" spans="1:65" ht="18.75" customHeight="1" x14ac:dyDescent="0.25">
      <c r="A2051" s="15" t="s">
        <v>1300</v>
      </c>
      <c r="B2051" s="8">
        <v>1203</v>
      </c>
      <c r="C2051" s="8">
        <v>30623</v>
      </c>
      <c r="R2051" s="13"/>
      <c r="AG2051" s="14"/>
      <c r="AH2051" s="14"/>
      <c r="AO2051" s="14"/>
      <c r="BB2051" s="14"/>
      <c r="BM2051" s="14"/>
    </row>
    <row r="2052" spans="1:65" ht="18.75" customHeight="1" x14ac:dyDescent="0.25">
      <c r="A2052" s="15" t="s">
        <v>1020</v>
      </c>
      <c r="B2052" s="8">
        <v>2119</v>
      </c>
      <c r="C2052" s="8">
        <v>32962</v>
      </c>
      <c r="R2052" s="13"/>
      <c r="AG2052" s="14"/>
      <c r="AH2052" s="14"/>
      <c r="AO2052" s="14"/>
      <c r="BB2052" s="14"/>
      <c r="BM2052" s="14"/>
    </row>
    <row r="2053" spans="1:65" ht="18.75" customHeight="1" x14ac:dyDescent="0.25">
      <c r="A2053" s="15" t="s">
        <v>612</v>
      </c>
      <c r="B2053" s="8">
        <v>2341</v>
      </c>
      <c r="C2053" s="8">
        <v>33265</v>
      </c>
      <c r="R2053" s="13"/>
      <c r="AG2053" s="14"/>
      <c r="AH2053" s="14"/>
      <c r="AO2053" s="14"/>
      <c r="BB2053" s="14"/>
      <c r="BM2053" s="14"/>
    </row>
    <row r="2054" spans="1:65" ht="18.75" customHeight="1" x14ac:dyDescent="0.25">
      <c r="A2054" s="15" t="s">
        <v>632</v>
      </c>
      <c r="B2054" s="8">
        <v>2343</v>
      </c>
      <c r="C2054" s="8">
        <v>33266</v>
      </c>
      <c r="R2054" s="13"/>
      <c r="AG2054" s="14"/>
      <c r="AH2054" s="14"/>
      <c r="AO2054" s="14"/>
      <c r="BB2054" s="14"/>
      <c r="BM2054" s="14"/>
    </row>
    <row r="2055" spans="1:65" ht="18.75" customHeight="1" x14ac:dyDescent="0.25">
      <c r="A2055" s="15" t="s">
        <v>1335</v>
      </c>
      <c r="B2055" s="8">
        <v>1577</v>
      </c>
      <c r="C2055" s="8">
        <v>32227</v>
      </c>
      <c r="R2055" s="13"/>
      <c r="AG2055" s="14"/>
      <c r="AH2055" s="14"/>
      <c r="BB2055" s="14"/>
      <c r="BM2055" s="14"/>
    </row>
    <row r="2056" spans="1:65" ht="18.75" customHeight="1" x14ac:dyDescent="0.25">
      <c r="A2056" s="15" t="s">
        <v>2397</v>
      </c>
      <c r="B2056" s="8">
        <v>1565</v>
      </c>
      <c r="C2056" s="8">
        <v>30608</v>
      </c>
      <c r="R2056" s="13"/>
      <c r="AG2056" s="14"/>
      <c r="AH2056" s="14"/>
      <c r="BB2056" s="14"/>
      <c r="BM2056" s="14"/>
    </row>
    <row r="2057" spans="1:65" ht="18.75" customHeight="1" x14ac:dyDescent="0.25">
      <c r="A2057" s="15" t="s">
        <v>2396</v>
      </c>
      <c r="B2057" s="8">
        <v>1565</v>
      </c>
      <c r="C2057" s="8">
        <v>30529</v>
      </c>
      <c r="R2057" s="13"/>
      <c r="AG2057" s="14"/>
      <c r="AH2057" s="14"/>
      <c r="BB2057" s="14"/>
      <c r="BM2057" s="14"/>
    </row>
    <row r="2058" spans="1:65" ht="18.75" customHeight="1" x14ac:dyDescent="0.25">
      <c r="A2058" s="15" t="s">
        <v>1019</v>
      </c>
      <c r="B2058" s="8">
        <v>2077</v>
      </c>
      <c r="C2058" s="8">
        <v>32961</v>
      </c>
      <c r="R2058" s="13"/>
      <c r="AG2058" s="14"/>
      <c r="AH2058" s="14"/>
      <c r="BB2058" s="14"/>
      <c r="BM2058" s="14"/>
    </row>
    <row r="2059" spans="1:65" ht="18.75" customHeight="1" x14ac:dyDescent="0.25">
      <c r="A2059" s="15" t="s">
        <v>1052</v>
      </c>
      <c r="B2059" s="8">
        <v>2492</v>
      </c>
      <c r="C2059" s="8">
        <v>33267</v>
      </c>
      <c r="R2059" s="13"/>
      <c r="AG2059" s="14"/>
      <c r="AH2059" s="14"/>
      <c r="AO2059" s="14"/>
      <c r="BB2059" s="14"/>
      <c r="BM2059" s="14"/>
    </row>
    <row r="2060" spans="1:65" ht="18.75" customHeight="1" x14ac:dyDescent="0.25">
      <c r="A2060" s="15" t="s">
        <v>116</v>
      </c>
      <c r="B2060" s="8">
        <v>3047</v>
      </c>
      <c r="C2060" s="8">
        <v>30338</v>
      </c>
      <c r="R2060" s="13"/>
      <c r="AG2060" s="14"/>
      <c r="AH2060" s="14"/>
      <c r="AO2060" s="14"/>
      <c r="BB2060" s="14"/>
      <c r="BM2060" s="14"/>
    </row>
    <row r="2061" spans="1:65" ht="18.75" customHeight="1" x14ac:dyDescent="0.25">
      <c r="A2061" s="15" t="s">
        <v>3704</v>
      </c>
      <c r="B2061" s="18">
        <v>4826</v>
      </c>
      <c r="C2061" s="18">
        <v>35984</v>
      </c>
      <c r="R2061" s="13"/>
      <c r="AG2061" s="14"/>
      <c r="AH2061" s="14"/>
      <c r="AO2061" s="14"/>
      <c r="BB2061" s="14"/>
      <c r="BM2061" s="14"/>
    </row>
    <row r="2062" spans="1:65" ht="18.75" customHeight="1" x14ac:dyDescent="0.25">
      <c r="A2062" s="15" t="s">
        <v>292</v>
      </c>
      <c r="B2062" s="8">
        <v>381</v>
      </c>
      <c r="C2062" s="8">
        <v>32907</v>
      </c>
      <c r="R2062" s="13"/>
      <c r="AG2062" s="14"/>
      <c r="AH2062" s="14"/>
      <c r="AO2062" s="14"/>
      <c r="BB2062" s="14"/>
      <c r="BM2062" s="14"/>
    </row>
    <row r="2063" spans="1:65" ht="18.75" customHeight="1" x14ac:dyDescent="0.25">
      <c r="A2063" s="15" t="s">
        <v>3301</v>
      </c>
      <c r="B2063" s="8">
        <v>4453</v>
      </c>
      <c r="C2063" s="8">
        <v>35496</v>
      </c>
      <c r="R2063" s="13"/>
      <c r="AG2063" s="14"/>
      <c r="AH2063" s="14"/>
      <c r="AO2063" s="14"/>
      <c r="BB2063" s="14"/>
      <c r="BM2063" s="14"/>
    </row>
    <row r="2064" spans="1:65" ht="18.75" customHeight="1" x14ac:dyDescent="0.25">
      <c r="A2064" s="15" t="s">
        <v>3318</v>
      </c>
      <c r="B2064" s="8">
        <v>4447</v>
      </c>
      <c r="C2064" s="8">
        <v>35497</v>
      </c>
      <c r="R2064" s="13"/>
      <c r="AG2064" s="14"/>
      <c r="AH2064" s="14"/>
      <c r="BB2064" s="14"/>
      <c r="BM2064" s="14"/>
    </row>
    <row r="2065" spans="1:65" ht="18.75" customHeight="1" x14ac:dyDescent="0.25">
      <c r="A2065" s="15" t="s">
        <v>3317</v>
      </c>
      <c r="B2065" s="8">
        <v>4447</v>
      </c>
      <c r="C2065" s="8">
        <v>35498</v>
      </c>
      <c r="R2065" s="13"/>
      <c r="AG2065" s="14"/>
      <c r="AH2065" s="14"/>
      <c r="AO2065" s="14"/>
      <c r="BB2065" s="14"/>
      <c r="BM2065" s="14"/>
    </row>
    <row r="2066" spans="1:65" ht="18.75" customHeight="1" x14ac:dyDescent="0.25">
      <c r="A2066" s="15" t="s">
        <v>3594</v>
      </c>
      <c r="B2066" s="8">
        <v>4567</v>
      </c>
      <c r="C2066" s="8">
        <v>35608</v>
      </c>
      <c r="R2066" s="13"/>
      <c r="AG2066" s="14"/>
      <c r="AH2066" s="14"/>
      <c r="AO2066" s="14"/>
      <c r="BB2066" s="14"/>
      <c r="BM2066" s="14"/>
    </row>
    <row r="2067" spans="1:65" ht="18.75" customHeight="1" x14ac:dyDescent="0.25">
      <c r="A2067" s="15" t="s">
        <v>3595</v>
      </c>
      <c r="B2067" s="8">
        <v>4567</v>
      </c>
      <c r="C2067" s="8">
        <v>35609</v>
      </c>
      <c r="R2067" s="13"/>
      <c r="AG2067" s="14"/>
      <c r="AH2067" s="14"/>
      <c r="AO2067" s="14"/>
      <c r="BB2067" s="14"/>
      <c r="BM2067" s="14"/>
    </row>
    <row r="2068" spans="1:65" ht="18.75" customHeight="1" x14ac:dyDescent="0.25">
      <c r="A2068" s="15" t="s">
        <v>3302</v>
      </c>
      <c r="B2068" s="8">
        <v>4450</v>
      </c>
      <c r="C2068" s="8">
        <v>35492</v>
      </c>
      <c r="R2068" s="13"/>
      <c r="AG2068" s="14"/>
      <c r="AH2068" s="14"/>
      <c r="AO2068" s="14"/>
      <c r="BB2068" s="14"/>
      <c r="BM2068" s="14"/>
    </row>
    <row r="2069" spans="1:65" ht="18.75" customHeight="1" x14ac:dyDescent="0.25">
      <c r="A2069" s="15" t="s">
        <v>3303</v>
      </c>
      <c r="B2069" s="8">
        <v>4450</v>
      </c>
      <c r="C2069" s="8">
        <v>35493</v>
      </c>
      <c r="R2069" s="13"/>
      <c r="AG2069" s="14"/>
      <c r="AH2069" s="14"/>
      <c r="AO2069" s="14"/>
      <c r="BB2069" s="14"/>
      <c r="BM2069" s="14"/>
    </row>
    <row r="2070" spans="1:65" ht="18.75" customHeight="1" x14ac:dyDescent="0.25">
      <c r="A2070" s="15" t="s">
        <v>3568</v>
      </c>
      <c r="B2070" s="8">
        <v>4450</v>
      </c>
      <c r="C2070" s="8">
        <v>35494</v>
      </c>
      <c r="R2070" s="13"/>
      <c r="AG2070" s="14"/>
      <c r="AH2070" s="14"/>
      <c r="AO2070" s="14"/>
      <c r="BB2070" s="14"/>
      <c r="BM2070" s="14"/>
    </row>
    <row r="2071" spans="1:65" ht="18.75" customHeight="1" x14ac:dyDescent="0.25">
      <c r="A2071" s="15" t="s">
        <v>3127</v>
      </c>
      <c r="B2071" s="8">
        <v>4256</v>
      </c>
      <c r="C2071" s="8">
        <v>35283</v>
      </c>
      <c r="R2071" s="13"/>
      <c r="AG2071" s="14"/>
      <c r="AH2071" s="14"/>
      <c r="AO2071" s="14"/>
      <c r="BB2071" s="14"/>
      <c r="BM2071" s="14"/>
    </row>
    <row r="2072" spans="1:65" ht="18.75" customHeight="1" x14ac:dyDescent="0.25">
      <c r="A2072" s="15" t="s">
        <v>3129</v>
      </c>
      <c r="B2072" s="8">
        <v>4256</v>
      </c>
      <c r="C2072" s="8">
        <v>35285</v>
      </c>
      <c r="R2072" s="13"/>
      <c r="AG2072" s="14"/>
      <c r="AH2072" s="14"/>
      <c r="AO2072" s="14"/>
      <c r="BB2072" s="14"/>
      <c r="BM2072" s="14"/>
    </row>
    <row r="2073" spans="1:65" ht="18.75" customHeight="1" x14ac:dyDescent="0.25">
      <c r="A2073" s="15" t="s">
        <v>3139</v>
      </c>
      <c r="B2073" s="8">
        <v>4256</v>
      </c>
      <c r="C2073" s="8">
        <v>35282</v>
      </c>
      <c r="R2073" s="13"/>
      <c r="AG2073" s="14"/>
      <c r="AH2073" s="14"/>
      <c r="AO2073" s="14"/>
      <c r="BB2073" s="14"/>
      <c r="BM2073" s="14"/>
    </row>
    <row r="2074" spans="1:65" ht="18.75" customHeight="1" x14ac:dyDescent="0.25">
      <c r="A2074" s="15" t="s">
        <v>3128</v>
      </c>
      <c r="B2074" s="8">
        <v>4256</v>
      </c>
      <c r="C2074" s="8">
        <v>35284</v>
      </c>
      <c r="R2074" s="13"/>
      <c r="AG2074" s="14"/>
      <c r="AH2074" s="14"/>
      <c r="AO2074" s="14"/>
      <c r="BB2074" s="14"/>
      <c r="BM2074" s="14"/>
    </row>
    <row r="2075" spans="1:65" ht="18.75" customHeight="1" x14ac:dyDescent="0.25">
      <c r="A2075" s="15" t="s">
        <v>3144</v>
      </c>
      <c r="B2075" s="8">
        <v>4259</v>
      </c>
      <c r="C2075" s="8">
        <v>35286</v>
      </c>
      <c r="R2075" s="13"/>
      <c r="AG2075" s="14"/>
      <c r="AH2075" s="14"/>
      <c r="AO2075" s="14"/>
      <c r="BB2075" s="14"/>
      <c r="BM2075" s="14"/>
    </row>
    <row r="2076" spans="1:65" ht="18.75" customHeight="1" x14ac:dyDescent="0.25">
      <c r="A2076" s="15" t="s">
        <v>3142</v>
      </c>
      <c r="B2076" s="8">
        <v>4259</v>
      </c>
      <c r="C2076" s="8">
        <v>35289</v>
      </c>
      <c r="R2076" s="13"/>
      <c r="AG2076" s="14"/>
      <c r="AH2076" s="14"/>
      <c r="AO2076" s="14"/>
      <c r="BB2076" s="14"/>
      <c r="BM2076" s="14"/>
    </row>
    <row r="2077" spans="1:65" ht="18.75" customHeight="1" x14ac:dyDescent="0.25">
      <c r="A2077" s="15" t="s">
        <v>3143</v>
      </c>
      <c r="B2077" s="8">
        <v>4259</v>
      </c>
      <c r="C2077" s="8">
        <v>35290</v>
      </c>
      <c r="R2077" s="13"/>
      <c r="AG2077" s="14"/>
      <c r="AH2077" s="14"/>
      <c r="AO2077" s="14"/>
      <c r="BB2077" s="14"/>
      <c r="BM2077" s="14"/>
    </row>
    <row r="2078" spans="1:65" ht="18.75" customHeight="1" x14ac:dyDescent="0.25">
      <c r="A2078" s="15" t="s">
        <v>3140</v>
      </c>
      <c r="B2078" s="8">
        <v>4259</v>
      </c>
      <c r="C2078" s="8">
        <v>35287</v>
      </c>
      <c r="R2078" s="13"/>
      <c r="AG2078" s="14"/>
      <c r="AH2078" s="14"/>
      <c r="AO2078" s="14"/>
      <c r="BB2078" s="14"/>
      <c r="BM2078" s="14"/>
    </row>
    <row r="2079" spans="1:65" ht="18.75" customHeight="1" x14ac:dyDescent="0.25">
      <c r="A2079" s="15" t="s">
        <v>3141</v>
      </c>
      <c r="B2079" s="8">
        <v>4259</v>
      </c>
      <c r="C2079" s="8">
        <v>35288</v>
      </c>
      <c r="R2079" s="13"/>
      <c r="AG2079" s="14"/>
      <c r="AH2079" s="14"/>
      <c r="AO2079" s="14"/>
      <c r="BB2079" s="14"/>
      <c r="BM2079" s="14"/>
    </row>
    <row r="2080" spans="1:65" ht="18.75" customHeight="1" x14ac:dyDescent="0.25">
      <c r="A2080" s="15" t="s">
        <v>3136</v>
      </c>
      <c r="B2080" s="8">
        <v>4262</v>
      </c>
      <c r="C2080" s="8">
        <v>35280</v>
      </c>
      <c r="R2080" s="13"/>
      <c r="AG2080" s="14"/>
      <c r="AH2080" s="14"/>
      <c r="BB2080" s="14"/>
      <c r="BM2080" s="14"/>
    </row>
    <row r="2081" spans="1:65" ht="18.75" customHeight="1" x14ac:dyDescent="0.25">
      <c r="A2081" s="15" t="s">
        <v>3138</v>
      </c>
      <c r="B2081" s="8">
        <v>4262</v>
      </c>
      <c r="C2081" s="8">
        <v>35277</v>
      </c>
      <c r="R2081" s="13"/>
      <c r="AG2081" s="14"/>
      <c r="AH2081" s="14"/>
      <c r="BB2081" s="14"/>
      <c r="BM2081" s="14"/>
    </row>
    <row r="2082" spans="1:65" ht="18.75" customHeight="1" x14ac:dyDescent="0.25">
      <c r="A2082" s="15" t="s">
        <v>3134</v>
      </c>
      <c r="B2082" s="8">
        <v>4262</v>
      </c>
      <c r="C2082" s="8">
        <v>35278</v>
      </c>
      <c r="R2082" s="13"/>
      <c r="AG2082" s="14"/>
      <c r="AH2082" s="14"/>
      <c r="AO2082" s="14"/>
      <c r="BB2082" s="14"/>
      <c r="BM2082" s="14"/>
    </row>
    <row r="2083" spans="1:65" ht="18.75" customHeight="1" x14ac:dyDescent="0.25">
      <c r="A2083" s="15" t="s">
        <v>3135</v>
      </c>
      <c r="B2083" s="8">
        <v>4262</v>
      </c>
      <c r="C2083" s="8">
        <v>35279</v>
      </c>
      <c r="R2083" s="13"/>
      <c r="AG2083" s="14"/>
      <c r="AH2083" s="14"/>
      <c r="AO2083" s="14"/>
      <c r="BB2083" s="14"/>
      <c r="BM2083" s="14"/>
    </row>
    <row r="2084" spans="1:65" ht="18.75" customHeight="1" x14ac:dyDescent="0.25">
      <c r="A2084" s="15" t="s">
        <v>3137</v>
      </c>
      <c r="B2084" s="8">
        <v>4262</v>
      </c>
      <c r="C2084" s="8">
        <v>35281</v>
      </c>
      <c r="R2084" s="13"/>
      <c r="AG2084" s="14"/>
      <c r="AH2084" s="14"/>
      <c r="AO2084" s="14"/>
      <c r="BB2084" s="14"/>
      <c r="BM2084" s="14"/>
    </row>
    <row r="2085" spans="1:65" ht="18.75" customHeight="1" x14ac:dyDescent="0.25">
      <c r="A2085" s="15" t="s">
        <v>3130</v>
      </c>
      <c r="B2085" s="8">
        <v>4274</v>
      </c>
      <c r="C2085" s="8">
        <v>35273</v>
      </c>
      <c r="R2085" s="13"/>
      <c r="AG2085" s="14"/>
      <c r="AH2085" s="14"/>
      <c r="AO2085" s="14"/>
      <c r="BB2085" s="14"/>
      <c r="BM2085" s="14"/>
    </row>
    <row r="2086" spans="1:65" ht="18.75" customHeight="1" x14ac:dyDescent="0.25">
      <c r="A2086" s="15" t="s">
        <v>3133</v>
      </c>
      <c r="B2086" s="8">
        <v>4274</v>
      </c>
      <c r="C2086" s="8">
        <v>35276</v>
      </c>
      <c r="R2086" s="13"/>
      <c r="AG2086" s="14"/>
      <c r="AH2086" s="14"/>
      <c r="AO2086" s="14"/>
      <c r="BB2086" s="14"/>
      <c r="BM2086" s="14"/>
    </row>
    <row r="2087" spans="1:65" ht="18.75" customHeight="1" x14ac:dyDescent="0.25">
      <c r="A2087" s="15" t="s">
        <v>3131</v>
      </c>
      <c r="B2087" s="8">
        <v>4274</v>
      </c>
      <c r="C2087" s="8">
        <v>35274</v>
      </c>
      <c r="R2087" s="13"/>
      <c r="AG2087" s="14"/>
      <c r="AH2087" s="14"/>
      <c r="AO2087" s="14"/>
      <c r="BB2087" s="14"/>
      <c r="BM2087" s="14"/>
    </row>
    <row r="2088" spans="1:65" ht="18.75" customHeight="1" x14ac:dyDescent="0.25">
      <c r="A2088" s="15" t="s">
        <v>3132</v>
      </c>
      <c r="B2088" s="8">
        <v>4274</v>
      </c>
      <c r="C2088" s="8">
        <v>35275</v>
      </c>
      <c r="R2088" s="13"/>
      <c r="AG2088" s="14"/>
      <c r="AH2088" s="14"/>
      <c r="AO2088" s="14"/>
      <c r="BB2088" s="14"/>
      <c r="BM2088" s="14"/>
    </row>
    <row r="2089" spans="1:65" ht="18.75" customHeight="1" x14ac:dyDescent="0.25">
      <c r="A2089" s="15" t="s">
        <v>3321</v>
      </c>
      <c r="B2089" s="8">
        <v>4543</v>
      </c>
      <c r="C2089" s="8">
        <v>35495</v>
      </c>
      <c r="R2089" s="13"/>
      <c r="AG2089" s="14"/>
      <c r="AH2089" s="14"/>
      <c r="AO2089" s="14"/>
      <c r="BB2089" s="14"/>
      <c r="BM2089" s="14"/>
    </row>
    <row r="2090" spans="1:65" ht="18.75" customHeight="1" x14ac:dyDescent="0.25">
      <c r="A2090" s="15" t="s">
        <v>3298</v>
      </c>
      <c r="B2090" s="8">
        <v>4459</v>
      </c>
      <c r="C2090" s="8">
        <v>35491</v>
      </c>
      <c r="R2090" s="13"/>
      <c r="AG2090" s="14"/>
      <c r="AH2090" s="14"/>
      <c r="AO2090" s="14"/>
      <c r="BB2090" s="14"/>
      <c r="BM2090" s="14"/>
    </row>
    <row r="2091" spans="1:65" ht="18.75" customHeight="1" x14ac:dyDescent="0.25">
      <c r="A2091" s="15" t="s">
        <v>3297</v>
      </c>
      <c r="B2091" s="8">
        <v>4459</v>
      </c>
      <c r="C2091" s="8">
        <v>35490</v>
      </c>
      <c r="R2091" s="13"/>
      <c r="AG2091" s="14"/>
      <c r="AH2091" s="14"/>
      <c r="AO2091" s="14"/>
      <c r="BB2091" s="14"/>
      <c r="BM2091" s="14"/>
    </row>
    <row r="2092" spans="1:65" ht="18.75" customHeight="1" x14ac:dyDescent="0.25">
      <c r="A2092" s="15" t="s">
        <v>1245</v>
      </c>
      <c r="B2092" s="8">
        <v>557</v>
      </c>
      <c r="C2092" s="8">
        <v>30588</v>
      </c>
      <c r="R2092" s="13"/>
      <c r="AG2092" s="14"/>
      <c r="AH2092" s="14"/>
      <c r="AO2092" s="14"/>
      <c r="BB2092" s="14"/>
      <c r="BM2092" s="14"/>
    </row>
    <row r="2093" spans="1:65" ht="18.75" customHeight="1" x14ac:dyDescent="0.25">
      <c r="A2093" s="15" t="s">
        <v>1246</v>
      </c>
      <c r="B2093" s="8">
        <v>557</v>
      </c>
      <c r="C2093" s="8">
        <v>30589</v>
      </c>
      <c r="R2093" s="13"/>
      <c r="AG2093" s="14"/>
      <c r="AH2093" s="14"/>
      <c r="AO2093" s="14"/>
      <c r="BB2093" s="14"/>
      <c r="BM2093" s="14"/>
    </row>
    <row r="2094" spans="1:65" ht="18.75" customHeight="1" x14ac:dyDescent="0.25">
      <c r="A2094" s="15" t="s">
        <v>1247</v>
      </c>
      <c r="B2094" s="8">
        <v>557</v>
      </c>
      <c r="C2094" s="8">
        <v>30590</v>
      </c>
      <c r="R2094" s="13"/>
      <c r="AG2094" s="14"/>
      <c r="AH2094" s="14"/>
      <c r="AO2094" s="14"/>
      <c r="BB2094" s="14"/>
      <c r="BM2094" s="14"/>
    </row>
    <row r="2095" spans="1:65" ht="18.75" customHeight="1" x14ac:dyDescent="0.25">
      <c r="A2095" s="15" t="s">
        <v>1249</v>
      </c>
      <c r="B2095" s="8">
        <v>571</v>
      </c>
      <c r="C2095" s="8">
        <v>30585</v>
      </c>
      <c r="R2095" s="13"/>
      <c r="AG2095" s="14"/>
      <c r="AH2095" s="14"/>
      <c r="AO2095" s="14"/>
      <c r="BB2095" s="14"/>
      <c r="BM2095" s="14"/>
    </row>
    <row r="2096" spans="1:65" ht="18.75" customHeight="1" x14ac:dyDescent="0.25">
      <c r="A2096" s="15" t="s">
        <v>1250</v>
      </c>
      <c r="B2096" s="8">
        <v>571</v>
      </c>
      <c r="C2096" s="8">
        <v>30586</v>
      </c>
      <c r="R2096" s="13"/>
      <c r="AG2096" s="14"/>
      <c r="AH2096" s="14"/>
      <c r="AO2096" s="14"/>
      <c r="BB2096" s="14"/>
      <c r="BM2096" s="14"/>
    </row>
    <row r="2097" spans="1:65" ht="18.75" customHeight="1" x14ac:dyDescent="0.25">
      <c r="A2097" s="15" t="s">
        <v>1251</v>
      </c>
      <c r="B2097" s="8">
        <v>571</v>
      </c>
      <c r="C2097" s="8">
        <v>30587</v>
      </c>
      <c r="R2097" s="13"/>
      <c r="AG2097" s="14"/>
      <c r="AH2097" s="14"/>
      <c r="BB2097" s="14"/>
    </row>
    <row r="2098" spans="1:65" ht="18.75" customHeight="1" x14ac:dyDescent="0.25">
      <c r="A2098" s="15" t="s">
        <v>2938</v>
      </c>
      <c r="B2098" s="8">
        <v>3847</v>
      </c>
      <c r="C2098" s="8">
        <v>34916</v>
      </c>
      <c r="R2098" s="13"/>
      <c r="AG2098" s="14"/>
      <c r="AH2098" s="14"/>
      <c r="BB2098" s="14"/>
    </row>
    <row r="2099" spans="1:65" ht="18.75" customHeight="1" x14ac:dyDescent="0.25">
      <c r="A2099" s="15" t="s">
        <v>1850</v>
      </c>
      <c r="B2099" s="8">
        <v>3847</v>
      </c>
      <c r="C2099" s="8">
        <v>34785</v>
      </c>
      <c r="R2099" s="13"/>
      <c r="AG2099" s="14"/>
      <c r="AH2099" s="14"/>
      <c r="BB2099" s="14"/>
    </row>
    <row r="2100" spans="1:65" ht="18.75" customHeight="1" x14ac:dyDescent="0.25">
      <c r="A2100" s="15" t="s">
        <v>1849</v>
      </c>
      <c r="B2100" s="8">
        <v>3847</v>
      </c>
      <c r="C2100" s="8">
        <v>34784</v>
      </c>
      <c r="R2100" s="13"/>
      <c r="AG2100" s="14"/>
      <c r="AH2100" s="14"/>
      <c r="AO2100" s="14"/>
      <c r="BB2100" s="14"/>
      <c r="BM2100" s="14"/>
    </row>
    <row r="2101" spans="1:65" ht="18.75" customHeight="1" x14ac:dyDescent="0.25">
      <c r="A2101" s="15" t="s">
        <v>1253</v>
      </c>
      <c r="B2101" s="8">
        <v>579</v>
      </c>
      <c r="C2101" s="8">
        <v>30592</v>
      </c>
      <c r="R2101" s="13"/>
      <c r="AG2101" s="14"/>
      <c r="AH2101" s="14"/>
      <c r="AO2101" s="14"/>
      <c r="BB2101" s="14"/>
      <c r="BM2101" s="14"/>
    </row>
    <row r="2102" spans="1:65" ht="18.75" customHeight="1" x14ac:dyDescent="0.25">
      <c r="A2102" s="15" t="s">
        <v>1254</v>
      </c>
      <c r="B2102" s="8">
        <v>579</v>
      </c>
      <c r="C2102" s="8">
        <v>30593</v>
      </c>
      <c r="R2102" s="13"/>
      <c r="AG2102" s="14"/>
      <c r="AH2102" s="14"/>
      <c r="AO2102" s="14"/>
      <c r="BB2102" s="14"/>
      <c r="BM2102" s="14"/>
    </row>
    <row r="2103" spans="1:65" ht="18.75" customHeight="1" x14ac:dyDescent="0.25">
      <c r="A2103" s="15" t="s">
        <v>1255</v>
      </c>
      <c r="B2103" s="8">
        <v>579</v>
      </c>
      <c r="C2103" s="8">
        <v>30594</v>
      </c>
      <c r="R2103" s="13"/>
      <c r="AG2103" s="14"/>
      <c r="AH2103" s="14"/>
      <c r="AO2103" s="14"/>
      <c r="BB2103" s="14"/>
      <c r="BM2103" s="14"/>
    </row>
    <row r="2104" spans="1:65" ht="18.75" customHeight="1" x14ac:dyDescent="0.25">
      <c r="A2104" s="15" t="s">
        <v>1257</v>
      </c>
      <c r="B2104" s="8">
        <v>591</v>
      </c>
      <c r="C2104" s="8">
        <v>31436</v>
      </c>
      <c r="R2104" s="13"/>
      <c r="AG2104" s="14"/>
      <c r="AH2104" s="14"/>
      <c r="BB2104" s="14"/>
    </row>
    <row r="2105" spans="1:65" ht="18.75" customHeight="1" x14ac:dyDescent="0.25">
      <c r="A2105" s="15" t="s">
        <v>1258</v>
      </c>
      <c r="B2105" s="8">
        <v>591</v>
      </c>
      <c r="C2105" s="8">
        <v>31437</v>
      </c>
      <c r="R2105" s="13"/>
      <c r="AG2105" s="14"/>
      <c r="AH2105" s="14"/>
      <c r="BB2105" s="14"/>
    </row>
    <row r="2106" spans="1:65" ht="18.75" customHeight="1" x14ac:dyDescent="0.25">
      <c r="A2106" s="15" t="s">
        <v>1260</v>
      </c>
      <c r="B2106" s="8">
        <v>611</v>
      </c>
      <c r="C2106" s="8">
        <v>31438</v>
      </c>
      <c r="R2106" s="13"/>
      <c r="AG2106" s="14"/>
      <c r="AH2106" s="14"/>
    </row>
    <row r="2107" spans="1:65" ht="18.75" customHeight="1" x14ac:dyDescent="0.25">
      <c r="A2107" s="15" t="s">
        <v>1261</v>
      </c>
      <c r="B2107" s="8">
        <v>611</v>
      </c>
      <c r="C2107" s="8">
        <v>31439</v>
      </c>
      <c r="R2107" s="13"/>
      <c r="AG2107" s="14"/>
      <c r="AH2107" s="14"/>
      <c r="BB2107" s="14"/>
      <c r="BM2107" s="14"/>
    </row>
    <row r="2108" spans="1:65" ht="18.75" customHeight="1" x14ac:dyDescent="0.25">
      <c r="A2108" s="15" t="s">
        <v>1262</v>
      </c>
      <c r="B2108" s="8">
        <v>611</v>
      </c>
      <c r="C2108" s="8">
        <v>31440</v>
      </c>
      <c r="R2108" s="13"/>
      <c r="AG2108" s="14"/>
      <c r="AH2108" s="14"/>
      <c r="BB2108" s="14"/>
      <c r="BM2108" s="14"/>
    </row>
    <row r="2109" spans="1:65" ht="18.75" customHeight="1" x14ac:dyDescent="0.25">
      <c r="A2109" s="15" t="s">
        <v>2161</v>
      </c>
      <c r="B2109" s="8">
        <v>653</v>
      </c>
      <c r="C2109" s="8">
        <v>30191</v>
      </c>
      <c r="R2109" s="13"/>
      <c r="AG2109" s="14"/>
      <c r="AH2109" s="14"/>
      <c r="BB2109" s="14"/>
      <c r="BM2109" s="14"/>
    </row>
    <row r="2110" spans="1:65" ht="18.75" customHeight="1" x14ac:dyDescent="0.25">
      <c r="A2110" s="15" t="s">
        <v>2162</v>
      </c>
      <c r="B2110" s="8">
        <v>653</v>
      </c>
      <c r="C2110" s="8">
        <v>30192</v>
      </c>
      <c r="R2110" s="13"/>
      <c r="AG2110" s="14"/>
      <c r="AH2110" s="14"/>
      <c r="BB2110" s="14"/>
      <c r="BM2110" s="14"/>
    </row>
    <row r="2111" spans="1:65" ht="18.75" customHeight="1" x14ac:dyDescent="0.25">
      <c r="A2111" s="15" t="s">
        <v>2163</v>
      </c>
      <c r="B2111" s="8">
        <v>653</v>
      </c>
      <c r="C2111" s="8">
        <v>30499</v>
      </c>
      <c r="R2111" s="13"/>
      <c r="AG2111" s="14"/>
      <c r="AH2111" s="14"/>
      <c r="AO2111" s="14"/>
      <c r="BB2111" s="14"/>
      <c r="BM2111" s="14"/>
    </row>
    <row r="2112" spans="1:65" ht="18.75" customHeight="1" x14ac:dyDescent="0.25">
      <c r="A2112" s="15" t="s">
        <v>2181</v>
      </c>
      <c r="B2112" s="8">
        <v>691</v>
      </c>
      <c r="C2112" s="8">
        <v>32629</v>
      </c>
      <c r="R2112" s="13"/>
      <c r="AG2112" s="14"/>
      <c r="AH2112" s="14"/>
      <c r="AO2112" s="14"/>
      <c r="BB2112" s="14"/>
      <c r="BM2112" s="14"/>
    </row>
    <row r="2113" spans="1:65" ht="18.75" customHeight="1" x14ac:dyDescent="0.25">
      <c r="A2113" s="15" t="s">
        <v>2182</v>
      </c>
      <c r="B2113" s="8">
        <v>691</v>
      </c>
      <c r="C2113" s="8">
        <v>32981</v>
      </c>
      <c r="R2113" s="13"/>
      <c r="AG2113" s="14"/>
      <c r="AH2113" s="14"/>
      <c r="AO2113" s="14"/>
      <c r="BB2113" s="14"/>
      <c r="BM2113" s="14"/>
    </row>
    <row r="2114" spans="1:65" ht="18.75" customHeight="1" x14ac:dyDescent="0.25">
      <c r="A2114" s="15" t="s">
        <v>2183</v>
      </c>
      <c r="B2114" s="8">
        <v>691</v>
      </c>
      <c r="C2114" s="8">
        <v>32630</v>
      </c>
      <c r="R2114" s="13"/>
      <c r="AG2114" s="14"/>
      <c r="AH2114" s="14"/>
      <c r="BB2114" s="14"/>
    </row>
    <row r="2115" spans="1:65" ht="18.75" customHeight="1" x14ac:dyDescent="0.25">
      <c r="A2115" s="15" t="s">
        <v>1265</v>
      </c>
      <c r="B2115" s="8">
        <v>715</v>
      </c>
      <c r="C2115" s="8">
        <v>32344</v>
      </c>
      <c r="R2115" s="13"/>
      <c r="AG2115" s="14"/>
      <c r="AH2115" s="14"/>
    </row>
    <row r="2116" spans="1:65" ht="18.75" customHeight="1" x14ac:dyDescent="0.25">
      <c r="A2116" s="15" t="s">
        <v>1266</v>
      </c>
      <c r="B2116" s="8">
        <v>715</v>
      </c>
      <c r="C2116" s="8">
        <v>32345</v>
      </c>
      <c r="R2116" s="13"/>
      <c r="AG2116" s="14"/>
      <c r="AH2116" s="14"/>
      <c r="AO2116" s="14"/>
      <c r="BB2116" s="14"/>
      <c r="BM2116" s="14"/>
    </row>
    <row r="2117" spans="1:65" ht="18.75" customHeight="1" x14ac:dyDescent="0.25">
      <c r="A2117" s="15" t="s">
        <v>1267</v>
      </c>
      <c r="B2117" s="8">
        <v>731</v>
      </c>
      <c r="C2117" s="8">
        <v>30598</v>
      </c>
      <c r="R2117" s="13"/>
      <c r="AG2117" s="14"/>
      <c r="AH2117" s="14"/>
      <c r="AO2117" s="14"/>
      <c r="BB2117" s="14"/>
      <c r="BM2117" s="14"/>
    </row>
    <row r="2118" spans="1:65" ht="18.75" customHeight="1" x14ac:dyDescent="0.25">
      <c r="A2118" s="15" t="s">
        <v>1268</v>
      </c>
      <c r="B2118" s="8">
        <v>731</v>
      </c>
      <c r="C2118" s="8">
        <v>30650</v>
      </c>
      <c r="R2118" s="13"/>
      <c r="AG2118" s="14"/>
      <c r="AH2118" s="14"/>
      <c r="AO2118" s="14"/>
      <c r="BB2118" s="14"/>
      <c r="BM2118" s="14"/>
    </row>
    <row r="2119" spans="1:65" ht="18.75" customHeight="1" x14ac:dyDescent="0.25">
      <c r="A2119" s="15" t="s">
        <v>1269</v>
      </c>
      <c r="B2119" s="8">
        <v>731</v>
      </c>
      <c r="C2119" s="8">
        <v>30600</v>
      </c>
      <c r="R2119" s="13"/>
      <c r="AG2119" s="14"/>
      <c r="AH2119" s="14"/>
      <c r="AO2119" s="14"/>
      <c r="BB2119" s="14"/>
      <c r="BM2119" s="14"/>
    </row>
    <row r="2120" spans="1:65" ht="18.75" customHeight="1" x14ac:dyDescent="0.25">
      <c r="A2120" s="15" t="s">
        <v>1214</v>
      </c>
      <c r="B2120" s="8">
        <v>757</v>
      </c>
      <c r="C2120" s="8">
        <v>32634</v>
      </c>
      <c r="R2120" s="13"/>
      <c r="AG2120" s="14"/>
      <c r="AH2120" s="14"/>
      <c r="AO2120" s="14"/>
      <c r="BB2120" s="14"/>
      <c r="BM2120" s="14"/>
    </row>
    <row r="2121" spans="1:65" ht="18.75" customHeight="1" x14ac:dyDescent="0.25">
      <c r="A2121" s="15" t="s">
        <v>1215</v>
      </c>
      <c r="B2121" s="8">
        <v>757</v>
      </c>
      <c r="C2121" s="8">
        <v>32883</v>
      </c>
      <c r="R2121" s="13"/>
      <c r="AG2121" s="14"/>
      <c r="AH2121" s="14"/>
      <c r="AO2121" s="14"/>
      <c r="BB2121" s="14"/>
      <c r="BM2121" s="14"/>
    </row>
    <row r="2122" spans="1:65" ht="18.75" customHeight="1" x14ac:dyDescent="0.25">
      <c r="A2122" s="15" t="s">
        <v>1216</v>
      </c>
      <c r="B2122" s="8">
        <v>757</v>
      </c>
      <c r="C2122" s="8">
        <v>32884</v>
      </c>
      <c r="R2122" s="13"/>
      <c r="AG2122" s="14"/>
      <c r="AH2122" s="14"/>
      <c r="AO2122" s="14"/>
      <c r="BB2122" s="14"/>
      <c r="BM2122" s="14"/>
    </row>
    <row r="2123" spans="1:65" ht="18.75" customHeight="1" x14ac:dyDescent="0.25">
      <c r="A2123" s="15" t="s">
        <v>2628</v>
      </c>
      <c r="B2123" s="8">
        <v>2671</v>
      </c>
      <c r="C2123" s="8">
        <v>33212</v>
      </c>
      <c r="R2123" s="13"/>
      <c r="AG2123" s="14"/>
      <c r="AH2123" s="14"/>
      <c r="BB2123" s="14"/>
      <c r="BM2123" s="14"/>
    </row>
    <row r="2124" spans="1:65" ht="18.75" customHeight="1" x14ac:dyDescent="0.25">
      <c r="A2124" s="15" t="s">
        <v>2629</v>
      </c>
      <c r="B2124" s="8">
        <v>2671</v>
      </c>
      <c r="C2124" s="8">
        <v>33213</v>
      </c>
      <c r="R2124" s="13"/>
      <c r="AG2124" s="14"/>
      <c r="AH2124" s="14"/>
      <c r="AO2124" s="14"/>
      <c r="BB2124" s="14"/>
      <c r="BM2124" s="14"/>
    </row>
    <row r="2125" spans="1:65" ht="18.75" customHeight="1" x14ac:dyDescent="0.25">
      <c r="A2125" s="15" t="s">
        <v>2630</v>
      </c>
      <c r="B2125" s="8">
        <v>2671</v>
      </c>
      <c r="C2125" s="8">
        <v>33214</v>
      </c>
      <c r="R2125" s="13"/>
      <c r="AG2125" s="14"/>
      <c r="AH2125" s="14"/>
      <c r="AO2125" s="14"/>
      <c r="BB2125" s="14"/>
      <c r="BM2125" s="14"/>
    </row>
    <row r="2126" spans="1:65" ht="18.75" customHeight="1" x14ac:dyDescent="0.25">
      <c r="A2126" s="15" t="s">
        <v>1270</v>
      </c>
      <c r="B2126" s="8">
        <v>775</v>
      </c>
      <c r="C2126" s="8">
        <v>22026</v>
      </c>
      <c r="R2126" s="13"/>
      <c r="AG2126" s="14"/>
      <c r="AH2126" s="14"/>
      <c r="AO2126" s="14"/>
      <c r="BB2126" s="14"/>
      <c r="BM2126" s="14"/>
    </row>
    <row r="2127" spans="1:65" ht="18.75" customHeight="1" x14ac:dyDescent="0.25">
      <c r="A2127" s="15" t="s">
        <v>1272</v>
      </c>
      <c r="B2127" s="8">
        <v>775</v>
      </c>
      <c r="C2127" s="8">
        <v>22017</v>
      </c>
      <c r="R2127" s="13"/>
      <c r="AG2127" s="14"/>
      <c r="AH2127" s="14"/>
      <c r="AO2127" s="14"/>
      <c r="BB2127" s="14"/>
      <c r="BM2127" s="14"/>
    </row>
    <row r="2128" spans="1:65" ht="18.75" customHeight="1" x14ac:dyDescent="0.25">
      <c r="A2128" s="15" t="s">
        <v>1273</v>
      </c>
      <c r="B2128" s="8">
        <v>775</v>
      </c>
      <c r="C2128" s="8">
        <v>22096</v>
      </c>
      <c r="R2128" s="13"/>
      <c r="AG2128" s="14"/>
      <c r="AH2128" s="14"/>
      <c r="AO2128" s="14"/>
      <c r="BB2128" s="14"/>
      <c r="BM2128" s="14"/>
    </row>
    <row r="2129" spans="1:65" ht="18.75" customHeight="1" x14ac:dyDescent="0.25">
      <c r="A2129" s="15" t="s">
        <v>1271</v>
      </c>
      <c r="B2129" s="8">
        <v>775</v>
      </c>
      <c r="C2129" s="8">
        <v>22025</v>
      </c>
      <c r="R2129" s="13"/>
      <c r="AG2129" s="14"/>
      <c r="AH2129" s="14"/>
      <c r="BB2129" s="14"/>
      <c r="BM2129" s="14"/>
    </row>
    <row r="2130" spans="1:65" ht="18.75" customHeight="1" x14ac:dyDescent="0.25">
      <c r="A2130" s="15" t="s">
        <v>2632</v>
      </c>
      <c r="B2130" s="8">
        <v>2674</v>
      </c>
      <c r="C2130" s="8">
        <v>33554</v>
      </c>
      <c r="R2130" s="13"/>
      <c r="AG2130" s="14"/>
      <c r="AH2130" s="14"/>
      <c r="BB2130" s="14"/>
      <c r="BM2130" s="14"/>
    </row>
    <row r="2131" spans="1:65" ht="18.75" customHeight="1" x14ac:dyDescent="0.25">
      <c r="A2131" s="15" t="s">
        <v>2633</v>
      </c>
      <c r="B2131" s="8">
        <v>2674</v>
      </c>
      <c r="C2131" s="8">
        <v>33556</v>
      </c>
      <c r="R2131" s="13"/>
      <c r="AG2131" s="14"/>
      <c r="AH2131" s="14"/>
      <c r="BB2131" s="14"/>
    </row>
    <row r="2132" spans="1:65" ht="18.75" customHeight="1" x14ac:dyDescent="0.25">
      <c r="A2132" s="15" t="s">
        <v>2634</v>
      </c>
      <c r="B2132" s="8">
        <v>2674</v>
      </c>
      <c r="C2132" s="8">
        <v>33555</v>
      </c>
      <c r="R2132" s="13"/>
      <c r="AG2132" s="14"/>
      <c r="AH2132" s="14"/>
      <c r="BB2132" s="14"/>
    </row>
    <row r="2133" spans="1:65" ht="18.75" customHeight="1" x14ac:dyDescent="0.25">
      <c r="A2133" s="15" t="s">
        <v>2635</v>
      </c>
      <c r="B2133" s="8">
        <v>2674</v>
      </c>
      <c r="C2133" s="8">
        <v>33557</v>
      </c>
      <c r="R2133" s="13"/>
      <c r="AG2133" s="14"/>
      <c r="AH2133" s="14"/>
      <c r="BB2133" s="14"/>
    </row>
    <row r="2134" spans="1:65" ht="18.75" customHeight="1" x14ac:dyDescent="0.25">
      <c r="A2134" s="15" t="s">
        <v>1274</v>
      </c>
      <c r="B2134" s="8">
        <v>797</v>
      </c>
      <c r="C2134" s="8">
        <v>30998</v>
      </c>
      <c r="R2134" s="13"/>
      <c r="AG2134" s="14"/>
      <c r="AH2134" s="14"/>
      <c r="BB2134" s="14"/>
    </row>
    <row r="2135" spans="1:65" ht="18.75" customHeight="1" x14ac:dyDescent="0.25">
      <c r="A2135" s="15" t="s">
        <v>1275</v>
      </c>
      <c r="B2135" s="8">
        <v>797</v>
      </c>
      <c r="C2135" s="8">
        <v>30999</v>
      </c>
      <c r="R2135" s="13"/>
      <c r="AG2135" s="14"/>
      <c r="AH2135" s="14"/>
      <c r="AO2135" s="14"/>
      <c r="BB2135" s="14"/>
      <c r="BM2135" s="14"/>
    </row>
    <row r="2136" spans="1:65" ht="18.75" customHeight="1" x14ac:dyDescent="0.25">
      <c r="A2136" s="15" t="s">
        <v>1851</v>
      </c>
      <c r="B2136" s="8">
        <v>3850</v>
      </c>
      <c r="C2136" s="8">
        <v>34787</v>
      </c>
      <c r="R2136" s="13"/>
      <c r="AG2136" s="14"/>
      <c r="AH2136" s="14"/>
      <c r="BB2136" s="14"/>
    </row>
    <row r="2137" spans="1:65" ht="18.75" customHeight="1" x14ac:dyDescent="0.25">
      <c r="A2137" s="15" t="s">
        <v>1852</v>
      </c>
      <c r="B2137" s="8">
        <v>3850</v>
      </c>
      <c r="C2137" s="8">
        <v>34788</v>
      </c>
      <c r="R2137" s="13"/>
      <c r="AG2137" s="14"/>
      <c r="AH2137" s="14"/>
      <c r="BB2137" s="14"/>
    </row>
    <row r="2138" spans="1:65" ht="18.75" customHeight="1" x14ac:dyDescent="0.25">
      <c r="A2138" s="15" t="s">
        <v>2939</v>
      </c>
      <c r="B2138" s="8">
        <v>3850</v>
      </c>
      <c r="C2138" s="8">
        <v>35009</v>
      </c>
      <c r="R2138" s="13"/>
      <c r="AG2138" s="14"/>
      <c r="AH2138" s="14"/>
      <c r="AO2138" s="14"/>
      <c r="BB2138" s="14"/>
      <c r="BM2138" s="14"/>
    </row>
    <row r="2139" spans="1:65" ht="18.75" customHeight="1" x14ac:dyDescent="0.25">
      <c r="A2139" s="15" t="s">
        <v>1853</v>
      </c>
      <c r="B2139" s="8">
        <v>3850</v>
      </c>
      <c r="C2139" s="8">
        <v>34789</v>
      </c>
      <c r="R2139" s="13"/>
      <c r="AG2139" s="14"/>
      <c r="AH2139" s="14"/>
      <c r="BB2139" s="14"/>
    </row>
    <row r="2140" spans="1:65" ht="18.75" customHeight="1" x14ac:dyDescent="0.25">
      <c r="A2140" s="15" t="s">
        <v>2762</v>
      </c>
      <c r="B2140" s="8">
        <v>3197</v>
      </c>
      <c r="C2140" s="8">
        <v>29666</v>
      </c>
      <c r="R2140" s="13"/>
      <c r="AG2140" s="14"/>
      <c r="AH2140" s="14"/>
      <c r="BB2140" s="14"/>
    </row>
    <row r="2141" spans="1:65" ht="18.75" customHeight="1" x14ac:dyDescent="0.25">
      <c r="A2141" s="15" t="s">
        <v>2763</v>
      </c>
      <c r="B2141" s="8">
        <v>3197</v>
      </c>
      <c r="C2141" s="8">
        <v>30380</v>
      </c>
      <c r="R2141" s="13"/>
      <c r="AG2141" s="14"/>
      <c r="AH2141" s="14"/>
      <c r="AO2141" s="14"/>
      <c r="BB2141" s="14"/>
      <c r="BM2141" s="14"/>
    </row>
    <row r="2142" spans="1:65" ht="18.75" customHeight="1" x14ac:dyDescent="0.25">
      <c r="A2142" s="15" t="s">
        <v>3012</v>
      </c>
      <c r="B2142" s="8">
        <v>3898</v>
      </c>
      <c r="C2142" s="8">
        <v>34902</v>
      </c>
      <c r="R2142" s="13"/>
      <c r="AG2142" s="14"/>
      <c r="AH2142" s="14"/>
      <c r="BB2142" s="14"/>
    </row>
    <row r="2143" spans="1:65" ht="18.75" customHeight="1" x14ac:dyDescent="0.25">
      <c r="A2143" s="15" t="s">
        <v>3013</v>
      </c>
      <c r="B2143" s="8">
        <v>3898</v>
      </c>
      <c r="C2143" s="8">
        <v>34903</v>
      </c>
      <c r="R2143" s="13"/>
      <c r="AG2143" s="14"/>
      <c r="AH2143" s="14"/>
      <c r="BB2143" s="14"/>
    </row>
    <row r="2144" spans="1:65" ht="18.75" customHeight="1" x14ac:dyDescent="0.25">
      <c r="A2144" s="15" t="s">
        <v>2887</v>
      </c>
      <c r="B2144" s="8">
        <v>3598</v>
      </c>
      <c r="C2144" s="8">
        <v>34561</v>
      </c>
      <c r="R2144" s="13"/>
      <c r="AG2144" s="14"/>
      <c r="AH2144" s="14"/>
      <c r="AO2144" s="14"/>
      <c r="BB2144" s="14"/>
      <c r="BM2144" s="14"/>
    </row>
    <row r="2145" spans="1:65" ht="18.75" customHeight="1" x14ac:dyDescent="0.25">
      <c r="A2145" s="15" t="s">
        <v>2889</v>
      </c>
      <c r="B2145" s="8">
        <v>3598</v>
      </c>
      <c r="C2145" s="8">
        <v>34563</v>
      </c>
      <c r="R2145" s="13"/>
      <c r="AG2145" s="14"/>
      <c r="AH2145" s="14"/>
      <c r="BB2145" s="14"/>
    </row>
    <row r="2146" spans="1:65" ht="18.75" customHeight="1" x14ac:dyDescent="0.25">
      <c r="A2146" s="15" t="s">
        <v>2888</v>
      </c>
      <c r="B2146" s="8">
        <v>3598</v>
      </c>
      <c r="C2146" s="8">
        <v>34562</v>
      </c>
      <c r="R2146" s="13"/>
      <c r="AG2146" s="14"/>
      <c r="AH2146" s="14"/>
      <c r="BB2146" s="14"/>
    </row>
    <row r="2147" spans="1:65" ht="18.75" customHeight="1" x14ac:dyDescent="0.25">
      <c r="A2147" s="15" t="s">
        <v>2890</v>
      </c>
      <c r="B2147" s="8">
        <v>3598</v>
      </c>
      <c r="C2147" s="8">
        <v>34564</v>
      </c>
      <c r="R2147" s="13"/>
      <c r="AG2147" s="14"/>
      <c r="AH2147" s="14"/>
      <c r="BB2147" s="14"/>
    </row>
    <row r="2148" spans="1:65" ht="18.75" customHeight="1" x14ac:dyDescent="0.25">
      <c r="A2148" s="15" t="s">
        <v>2307</v>
      </c>
      <c r="B2148" s="8">
        <v>1153</v>
      </c>
      <c r="C2148" s="8">
        <v>31688</v>
      </c>
      <c r="R2148" s="13"/>
      <c r="AG2148" s="14"/>
      <c r="AH2148" s="14"/>
      <c r="BB2148" s="14"/>
    </row>
    <row r="2149" spans="1:65" ht="18.75" customHeight="1" x14ac:dyDescent="0.25">
      <c r="A2149" s="15" t="s">
        <v>2308</v>
      </c>
      <c r="B2149" s="8">
        <v>1153</v>
      </c>
      <c r="C2149" s="8">
        <v>31814</v>
      </c>
      <c r="R2149" s="13"/>
      <c r="AG2149" s="14"/>
      <c r="AH2149" s="14"/>
      <c r="AO2149" s="14"/>
      <c r="BB2149" s="14"/>
      <c r="BM2149" s="14"/>
    </row>
    <row r="2150" spans="1:65" ht="18.75" customHeight="1" x14ac:dyDescent="0.25">
      <c r="A2150" s="15" t="s">
        <v>2309</v>
      </c>
      <c r="B2150" s="8">
        <v>1153</v>
      </c>
      <c r="C2150" s="8">
        <v>31689</v>
      </c>
      <c r="R2150" s="13"/>
      <c r="AG2150" s="14"/>
      <c r="AH2150" s="14"/>
      <c r="BB2150" s="14"/>
    </row>
    <row r="2151" spans="1:65" ht="18.75" customHeight="1" x14ac:dyDescent="0.25">
      <c r="A2151" s="15" t="s">
        <v>2310</v>
      </c>
      <c r="B2151" s="8">
        <v>1153</v>
      </c>
      <c r="C2151" s="8">
        <v>31815</v>
      </c>
      <c r="R2151" s="13"/>
      <c r="AG2151" s="14"/>
      <c r="AH2151" s="14"/>
      <c r="BB2151" s="14"/>
    </row>
    <row r="2152" spans="1:65" ht="18.75" customHeight="1" x14ac:dyDescent="0.25">
      <c r="A2152" s="15" t="s">
        <v>3187</v>
      </c>
      <c r="B2152" s="8">
        <v>4253</v>
      </c>
      <c r="C2152" s="8">
        <v>35263</v>
      </c>
      <c r="R2152" s="13"/>
      <c r="AG2152" s="14"/>
      <c r="AH2152" s="14"/>
      <c r="BB2152" s="14"/>
    </row>
    <row r="2153" spans="1:65" ht="18.75" customHeight="1" x14ac:dyDescent="0.25">
      <c r="A2153" s="15" t="s">
        <v>3189</v>
      </c>
      <c r="B2153" s="8">
        <v>4253</v>
      </c>
      <c r="C2153" s="8">
        <v>35265</v>
      </c>
      <c r="R2153" s="13"/>
      <c r="AG2153" s="14"/>
      <c r="AH2153" s="14"/>
      <c r="AO2153" s="14"/>
      <c r="BB2153" s="14"/>
      <c r="BM2153" s="14"/>
    </row>
    <row r="2154" spans="1:65" ht="18.75" customHeight="1" x14ac:dyDescent="0.25">
      <c r="A2154" s="15" t="s">
        <v>3186</v>
      </c>
      <c r="B2154" s="8">
        <v>4253</v>
      </c>
      <c r="C2154" s="8">
        <v>35262</v>
      </c>
      <c r="R2154" s="13"/>
      <c r="AG2154" s="14"/>
      <c r="AH2154" s="14"/>
      <c r="BB2154" s="14"/>
    </row>
    <row r="2155" spans="1:65" ht="18.75" customHeight="1" x14ac:dyDescent="0.25">
      <c r="A2155" s="15" t="s">
        <v>3188</v>
      </c>
      <c r="B2155" s="8">
        <v>4253</v>
      </c>
      <c r="C2155" s="8">
        <v>35264</v>
      </c>
      <c r="R2155" s="13"/>
      <c r="AG2155" s="14"/>
      <c r="AH2155" s="14"/>
      <c r="AO2155" s="14"/>
      <c r="BB2155" s="14"/>
      <c r="BM2155" s="14"/>
    </row>
    <row r="2156" spans="1:65" ht="18.75" customHeight="1" x14ac:dyDescent="0.25">
      <c r="A2156" s="15" t="s">
        <v>3016</v>
      </c>
      <c r="B2156" s="8">
        <v>3907</v>
      </c>
      <c r="C2156" s="8">
        <v>34901</v>
      </c>
      <c r="R2156" s="13"/>
      <c r="AG2156" s="14"/>
      <c r="AH2156" s="14"/>
      <c r="AO2156" s="14"/>
      <c r="BB2156" s="14"/>
      <c r="BM2156" s="14"/>
    </row>
    <row r="2157" spans="1:65" ht="18.75" customHeight="1" x14ac:dyDescent="0.25">
      <c r="A2157" s="15" t="s">
        <v>3015</v>
      </c>
      <c r="B2157" s="8">
        <v>3907</v>
      </c>
      <c r="C2157" s="8">
        <v>34900</v>
      </c>
      <c r="R2157" s="13"/>
      <c r="AG2157" s="14"/>
      <c r="AH2157" s="14"/>
      <c r="AO2157" s="14"/>
      <c r="BB2157" s="14"/>
      <c r="BM2157" s="14"/>
    </row>
    <row r="2158" spans="1:65" ht="18.75" customHeight="1" x14ac:dyDescent="0.25">
      <c r="A2158" s="15" t="s">
        <v>2928</v>
      </c>
      <c r="B2158" s="8">
        <v>3817</v>
      </c>
      <c r="C2158" s="8">
        <v>34763</v>
      </c>
      <c r="R2158" s="13"/>
      <c r="AG2158" s="14"/>
      <c r="AH2158" s="14"/>
      <c r="BB2158" s="14"/>
    </row>
    <row r="2159" spans="1:65" ht="18.75" customHeight="1" x14ac:dyDescent="0.25">
      <c r="A2159" s="15" t="s">
        <v>2929</v>
      </c>
      <c r="B2159" s="8">
        <v>3817</v>
      </c>
      <c r="C2159" s="8">
        <v>34764</v>
      </c>
      <c r="R2159" s="13"/>
      <c r="AG2159" s="14"/>
      <c r="AH2159" s="14"/>
      <c r="AO2159" s="14"/>
      <c r="BB2159" s="14"/>
      <c r="BM2159" s="14"/>
    </row>
    <row r="2160" spans="1:65" ht="18.75" customHeight="1" x14ac:dyDescent="0.25">
      <c r="A2160" s="15" t="s">
        <v>3567</v>
      </c>
      <c r="B2160" s="8">
        <v>4426</v>
      </c>
      <c r="C2160" s="8">
        <v>35479</v>
      </c>
      <c r="R2160" s="13"/>
      <c r="AG2160" s="14"/>
      <c r="AH2160" s="14"/>
      <c r="AO2160" s="14"/>
      <c r="BB2160" s="14"/>
      <c r="BM2160" s="14"/>
    </row>
    <row r="2161" spans="1:65" ht="18.75" customHeight="1" x14ac:dyDescent="0.25">
      <c r="A2161" s="15" t="s">
        <v>3237</v>
      </c>
      <c r="B2161" s="8">
        <v>4352</v>
      </c>
      <c r="C2161" s="8">
        <v>35428</v>
      </c>
      <c r="R2161" s="13"/>
      <c r="AG2161" s="14"/>
      <c r="AH2161" s="14"/>
      <c r="AO2161" s="14"/>
      <c r="BB2161" s="14"/>
      <c r="BM2161" s="14"/>
    </row>
    <row r="2162" spans="1:65" ht="18.75" customHeight="1" x14ac:dyDescent="0.25">
      <c r="A2162" s="15" t="s">
        <v>3238</v>
      </c>
      <c r="B2162" s="8">
        <v>4352</v>
      </c>
      <c r="C2162" s="8">
        <v>35429</v>
      </c>
      <c r="R2162" s="13"/>
      <c r="AG2162" s="14"/>
      <c r="AH2162" s="14"/>
      <c r="AO2162" s="14"/>
      <c r="BB2162" s="14"/>
      <c r="BM2162" s="14"/>
    </row>
    <row r="2163" spans="1:65" ht="18.75" customHeight="1" x14ac:dyDescent="0.25">
      <c r="A2163" s="15" t="s">
        <v>3180</v>
      </c>
      <c r="B2163" s="8">
        <v>4205</v>
      </c>
      <c r="C2163" s="8">
        <v>35253</v>
      </c>
      <c r="R2163" s="13"/>
      <c r="AG2163" s="14"/>
      <c r="AH2163" s="14"/>
      <c r="BB2163" s="14"/>
    </row>
    <row r="2164" spans="1:65" ht="18.75" customHeight="1" x14ac:dyDescent="0.25">
      <c r="A2164" s="15" t="s">
        <v>3179</v>
      </c>
      <c r="B2164" s="8">
        <v>4205</v>
      </c>
      <c r="C2164" s="8">
        <v>35252</v>
      </c>
      <c r="R2164" s="13"/>
      <c r="AG2164" s="14"/>
      <c r="AH2164" s="14"/>
      <c r="AO2164" s="14"/>
      <c r="BB2164" s="14"/>
      <c r="BM2164" s="14"/>
    </row>
    <row r="2165" spans="1:65" ht="18.75" customHeight="1" x14ac:dyDescent="0.25">
      <c r="A2165" s="15" t="s">
        <v>3276</v>
      </c>
      <c r="B2165" s="8">
        <v>4417</v>
      </c>
      <c r="C2165" s="8">
        <v>35419</v>
      </c>
      <c r="R2165" s="13"/>
      <c r="AG2165" s="14"/>
      <c r="AH2165" s="14"/>
      <c r="AO2165" s="14"/>
      <c r="BB2165" s="14"/>
      <c r="BM2165" s="14"/>
    </row>
    <row r="2166" spans="1:65" ht="18.75" customHeight="1" x14ac:dyDescent="0.25">
      <c r="A2166" s="15" t="s">
        <v>3565</v>
      </c>
      <c r="B2166" s="8">
        <v>4417</v>
      </c>
      <c r="C2166" s="8">
        <v>35420</v>
      </c>
      <c r="R2166" s="13"/>
      <c r="AG2166" s="14"/>
      <c r="AH2166" s="14"/>
      <c r="AO2166" s="14"/>
      <c r="BB2166" s="14"/>
      <c r="BM2166" s="14"/>
    </row>
    <row r="2167" spans="1:65" ht="18.75" customHeight="1" x14ac:dyDescent="0.25">
      <c r="A2167" s="15" t="s">
        <v>224</v>
      </c>
      <c r="B2167" s="8">
        <v>489</v>
      </c>
      <c r="C2167" s="8">
        <v>32391</v>
      </c>
      <c r="R2167" s="13"/>
      <c r="AG2167" s="14"/>
      <c r="AH2167" s="14"/>
      <c r="AO2167" s="14"/>
      <c r="BB2167" s="14"/>
      <c r="BM2167" s="14"/>
    </row>
    <row r="2168" spans="1:65" ht="18.75" customHeight="1" x14ac:dyDescent="0.25">
      <c r="A2168" s="15" t="s">
        <v>1544</v>
      </c>
      <c r="B2168" s="8">
        <v>3286</v>
      </c>
      <c r="C2168" s="8">
        <v>33015</v>
      </c>
      <c r="R2168" s="13"/>
      <c r="AG2168" s="14"/>
      <c r="AH2168" s="14"/>
      <c r="BB2168" s="14"/>
    </row>
    <row r="2169" spans="1:65" ht="18.75" customHeight="1" x14ac:dyDescent="0.25">
      <c r="A2169" s="15" t="s">
        <v>1541</v>
      </c>
      <c r="B2169" s="8">
        <v>3285</v>
      </c>
      <c r="C2169" s="8">
        <v>34346</v>
      </c>
      <c r="R2169" s="13"/>
      <c r="AG2169" s="14"/>
      <c r="AH2169" s="14"/>
      <c r="BB2169" s="14"/>
    </row>
    <row r="2170" spans="1:65" ht="18.75" customHeight="1" x14ac:dyDescent="0.25">
      <c r="A2170" s="15" t="s">
        <v>1542</v>
      </c>
      <c r="B2170" s="8">
        <v>3285</v>
      </c>
      <c r="C2170" s="8">
        <v>34347</v>
      </c>
      <c r="R2170" s="13"/>
      <c r="AG2170" s="14"/>
      <c r="AH2170" s="14"/>
      <c r="AO2170" s="14"/>
      <c r="BB2170" s="14"/>
      <c r="BM2170" s="14"/>
    </row>
    <row r="2171" spans="1:65" ht="18.75" customHeight="1" x14ac:dyDescent="0.25">
      <c r="A2171" s="15" t="s">
        <v>1543</v>
      </c>
      <c r="B2171" s="8">
        <v>3285</v>
      </c>
      <c r="C2171" s="8">
        <v>34348</v>
      </c>
      <c r="R2171" s="13"/>
      <c r="AG2171" s="14"/>
      <c r="AH2171" s="14"/>
      <c r="AO2171" s="14"/>
      <c r="BB2171" s="14"/>
      <c r="BM2171" s="14"/>
    </row>
    <row r="2172" spans="1:65" ht="18.75" customHeight="1" x14ac:dyDescent="0.25">
      <c r="A2172" s="15" t="s">
        <v>2765</v>
      </c>
      <c r="B2172" s="8">
        <v>3198</v>
      </c>
      <c r="C2172" s="8">
        <v>30581</v>
      </c>
      <c r="R2172" s="13"/>
      <c r="AG2172" s="14"/>
      <c r="AH2172" s="14"/>
      <c r="AO2172" s="14"/>
      <c r="BB2172" s="14"/>
      <c r="BM2172" s="14"/>
    </row>
    <row r="2173" spans="1:65" ht="18.75" customHeight="1" x14ac:dyDescent="0.25">
      <c r="A2173" s="15" t="s">
        <v>2764</v>
      </c>
      <c r="B2173" s="8">
        <v>3198</v>
      </c>
      <c r="C2173" s="8">
        <v>30544</v>
      </c>
      <c r="R2173" s="13"/>
      <c r="AG2173" s="14"/>
      <c r="AH2173" s="14"/>
      <c r="AO2173" s="14"/>
      <c r="BB2173" s="14"/>
      <c r="BM2173" s="14"/>
    </row>
    <row r="2174" spans="1:65" ht="18.75" customHeight="1" x14ac:dyDescent="0.25">
      <c r="A2174" s="15" t="s">
        <v>2767</v>
      </c>
      <c r="B2174" s="8">
        <v>3198</v>
      </c>
      <c r="C2174" s="8">
        <v>30550</v>
      </c>
      <c r="R2174" s="13"/>
      <c r="AG2174" s="14"/>
      <c r="AH2174" s="14"/>
      <c r="AO2174" s="14"/>
      <c r="BB2174" s="14"/>
      <c r="BM2174" s="14"/>
    </row>
    <row r="2175" spans="1:65" ht="18.75" customHeight="1" x14ac:dyDescent="0.25">
      <c r="A2175" s="15" t="s">
        <v>2766</v>
      </c>
      <c r="B2175" s="8">
        <v>3198</v>
      </c>
      <c r="C2175" s="8">
        <v>30549</v>
      </c>
      <c r="R2175" s="13"/>
      <c r="AG2175" s="14"/>
      <c r="AH2175" s="14"/>
      <c r="AO2175" s="14"/>
      <c r="BB2175" s="14"/>
      <c r="BM2175" s="14"/>
    </row>
    <row r="2176" spans="1:65" ht="18.75" customHeight="1" x14ac:dyDescent="0.25">
      <c r="A2176" s="15" t="s">
        <v>2768</v>
      </c>
      <c r="B2176" s="8">
        <v>3198</v>
      </c>
      <c r="C2176" s="8">
        <v>30584</v>
      </c>
      <c r="R2176" s="13"/>
      <c r="AG2176" s="14"/>
      <c r="AH2176" s="14"/>
      <c r="AO2176" s="14"/>
      <c r="BB2176" s="14"/>
      <c r="BM2176" s="14"/>
    </row>
    <row r="2177" spans="1:65" ht="18.75" customHeight="1" x14ac:dyDescent="0.25">
      <c r="A2177" s="15" t="s">
        <v>1482</v>
      </c>
      <c r="B2177" s="8">
        <v>3192</v>
      </c>
      <c r="C2177" s="8">
        <v>30545</v>
      </c>
      <c r="R2177" s="13"/>
      <c r="AG2177" s="14"/>
      <c r="AH2177" s="14"/>
      <c r="BB2177" s="14"/>
    </row>
    <row r="2178" spans="1:65" ht="18.75" customHeight="1" x14ac:dyDescent="0.25">
      <c r="A2178" s="15" t="s">
        <v>2221</v>
      </c>
      <c r="B2178" s="8">
        <v>849</v>
      </c>
      <c r="C2178" s="8">
        <v>31877</v>
      </c>
      <c r="R2178" s="13"/>
      <c r="AG2178" s="14"/>
      <c r="AH2178" s="14"/>
      <c r="AO2178" s="14"/>
      <c r="BB2178" s="14"/>
      <c r="BM2178" s="14"/>
    </row>
    <row r="2179" spans="1:65" ht="18.75" customHeight="1" x14ac:dyDescent="0.25">
      <c r="A2179" s="15" t="s">
        <v>2220</v>
      </c>
      <c r="B2179" s="8">
        <v>849</v>
      </c>
      <c r="C2179" s="8">
        <v>31875</v>
      </c>
      <c r="R2179" s="13"/>
      <c r="AG2179" s="14"/>
      <c r="AH2179" s="14"/>
      <c r="AO2179" s="14"/>
      <c r="BB2179" s="14"/>
      <c r="BM2179" s="14"/>
    </row>
    <row r="2180" spans="1:65" ht="18.75" customHeight="1" x14ac:dyDescent="0.25">
      <c r="A2180" s="15" t="s">
        <v>2223</v>
      </c>
      <c r="B2180" s="8">
        <v>849</v>
      </c>
      <c r="C2180" s="8">
        <v>31878</v>
      </c>
      <c r="R2180" s="13"/>
      <c r="AG2180" s="14"/>
      <c r="AH2180" s="14"/>
      <c r="AO2180" s="14"/>
      <c r="BB2180" s="14"/>
      <c r="BM2180" s="14"/>
    </row>
    <row r="2181" spans="1:65" ht="18.75" customHeight="1" x14ac:dyDescent="0.25">
      <c r="A2181" s="15" t="s">
        <v>2222</v>
      </c>
      <c r="B2181" s="8">
        <v>849</v>
      </c>
      <c r="C2181" s="8">
        <v>31876</v>
      </c>
      <c r="R2181" s="13"/>
      <c r="AG2181" s="14"/>
      <c r="AH2181" s="14"/>
      <c r="BB2181" s="14"/>
      <c r="BM2181" s="14"/>
    </row>
    <row r="2182" spans="1:65" ht="18.75" customHeight="1" x14ac:dyDescent="0.25">
      <c r="A2182" s="15" t="s">
        <v>2594</v>
      </c>
      <c r="B2182" s="8">
        <v>2614</v>
      </c>
      <c r="C2182" s="8">
        <v>33642</v>
      </c>
      <c r="R2182" s="13"/>
      <c r="AG2182" s="14"/>
      <c r="AH2182" s="14"/>
      <c r="BM2182" s="14"/>
    </row>
    <row r="2183" spans="1:65" ht="18.75" customHeight="1" x14ac:dyDescent="0.25">
      <c r="A2183" s="15" t="s">
        <v>2593</v>
      </c>
      <c r="B2183" s="8">
        <v>2614</v>
      </c>
      <c r="C2183" s="8">
        <v>33639</v>
      </c>
      <c r="R2183" s="13"/>
      <c r="AG2183" s="14"/>
      <c r="AH2183" s="14"/>
      <c r="BB2183" s="14"/>
      <c r="BM2183" s="14"/>
    </row>
    <row r="2184" spans="1:65" ht="18.75" customHeight="1" x14ac:dyDescent="0.25">
      <c r="A2184" s="15" t="s">
        <v>2598</v>
      </c>
      <c r="B2184" s="8">
        <v>2614</v>
      </c>
      <c r="C2184" s="8">
        <v>33641</v>
      </c>
      <c r="R2184" s="13"/>
      <c r="AG2184" s="14"/>
      <c r="AH2184" s="14"/>
      <c r="BB2184" s="14"/>
    </row>
    <row r="2185" spans="1:65" ht="18.75" customHeight="1" x14ac:dyDescent="0.25">
      <c r="A2185" s="15" t="s">
        <v>2597</v>
      </c>
      <c r="B2185" s="8">
        <v>2614</v>
      </c>
      <c r="C2185" s="8">
        <v>33638</v>
      </c>
      <c r="R2185" s="13"/>
      <c r="AG2185" s="14"/>
      <c r="AH2185" s="14"/>
      <c r="BB2185" s="14"/>
    </row>
    <row r="2186" spans="1:65" ht="18.75" customHeight="1" x14ac:dyDescent="0.25">
      <c r="A2186" s="15" t="s">
        <v>2596</v>
      </c>
      <c r="B2186" s="8">
        <v>2614</v>
      </c>
      <c r="C2186" s="8">
        <v>33640</v>
      </c>
      <c r="R2186" s="13"/>
      <c r="AG2186" s="14"/>
      <c r="AH2186" s="14"/>
      <c r="BB2186" s="14"/>
    </row>
    <row r="2187" spans="1:65" ht="18.75" customHeight="1" x14ac:dyDescent="0.25">
      <c r="A2187" s="15" t="s">
        <v>2595</v>
      </c>
      <c r="B2187" s="8">
        <v>2614</v>
      </c>
      <c r="C2187" s="8">
        <v>33637</v>
      </c>
      <c r="R2187" s="13"/>
      <c r="AG2187" s="14"/>
      <c r="AH2187" s="14"/>
      <c r="BB2187" s="14"/>
    </row>
    <row r="2188" spans="1:65" ht="18.75" customHeight="1" x14ac:dyDescent="0.25">
      <c r="A2188" s="15" t="s">
        <v>2600</v>
      </c>
      <c r="B2188" s="8">
        <v>2618</v>
      </c>
      <c r="C2188" s="8">
        <v>33518</v>
      </c>
      <c r="R2188" s="13"/>
      <c r="AG2188" s="14"/>
      <c r="AH2188" s="14"/>
      <c r="BB2188" s="14"/>
    </row>
    <row r="2189" spans="1:65" ht="18.75" customHeight="1" x14ac:dyDescent="0.25">
      <c r="A2189" s="15" t="s">
        <v>2599</v>
      </c>
      <c r="B2189" s="8">
        <v>2618</v>
      </c>
      <c r="C2189" s="8">
        <v>33515</v>
      </c>
      <c r="R2189" s="13"/>
      <c r="AG2189" s="14"/>
      <c r="AH2189" s="14"/>
      <c r="BB2189" s="14"/>
    </row>
    <row r="2190" spans="1:65" ht="18.75" customHeight="1" x14ac:dyDescent="0.25">
      <c r="A2190" s="15" t="s">
        <v>2602</v>
      </c>
      <c r="B2190" s="8">
        <v>2618</v>
      </c>
      <c r="C2190" s="8">
        <v>33519</v>
      </c>
      <c r="R2190" s="13"/>
      <c r="AG2190" s="14"/>
      <c r="AH2190" s="14"/>
      <c r="BB2190" s="14"/>
    </row>
    <row r="2191" spans="1:65" ht="18.75" customHeight="1" x14ac:dyDescent="0.25">
      <c r="A2191" s="15" t="s">
        <v>2601</v>
      </c>
      <c r="B2191" s="8">
        <v>2618</v>
      </c>
      <c r="C2191" s="8">
        <v>33516</v>
      </c>
      <c r="R2191" s="13"/>
      <c r="AG2191" s="14"/>
      <c r="AH2191" s="14"/>
      <c r="AO2191" s="14"/>
      <c r="BB2191" s="14"/>
      <c r="BM2191" s="14"/>
    </row>
    <row r="2192" spans="1:65" ht="18.75" customHeight="1" x14ac:dyDescent="0.25">
      <c r="A2192" s="15" t="s">
        <v>2604</v>
      </c>
      <c r="B2192" s="8">
        <v>2618</v>
      </c>
      <c r="C2192" s="8">
        <v>33520</v>
      </c>
      <c r="R2192" s="13"/>
      <c r="AG2192" s="14"/>
      <c r="AH2192" s="14"/>
      <c r="BB2192" s="14"/>
    </row>
    <row r="2193" spans="1:65" ht="18.75" customHeight="1" x14ac:dyDescent="0.25">
      <c r="A2193" s="15" t="s">
        <v>2603</v>
      </c>
      <c r="B2193" s="8">
        <v>2618</v>
      </c>
      <c r="C2193" s="8">
        <v>33517</v>
      </c>
      <c r="R2193" s="13"/>
      <c r="AG2193" s="14"/>
      <c r="AH2193" s="14"/>
      <c r="BB2193" s="14"/>
    </row>
    <row r="2194" spans="1:65" ht="18.75" customHeight="1" x14ac:dyDescent="0.25">
      <c r="A2194" s="15" t="s">
        <v>2606</v>
      </c>
      <c r="B2194" s="8">
        <v>2621</v>
      </c>
      <c r="C2194" s="8">
        <v>33645</v>
      </c>
      <c r="R2194" s="13"/>
      <c r="AG2194" s="14"/>
      <c r="AH2194" s="14"/>
      <c r="AO2194" s="14"/>
      <c r="BB2194" s="14"/>
      <c r="BM2194" s="14"/>
    </row>
    <row r="2195" spans="1:65" ht="18.75" customHeight="1" x14ac:dyDescent="0.25">
      <c r="A2195" s="15" t="s">
        <v>2605</v>
      </c>
      <c r="B2195" s="8">
        <v>2621</v>
      </c>
      <c r="C2195" s="8">
        <v>33643</v>
      </c>
      <c r="R2195" s="13"/>
      <c r="AG2195" s="14"/>
      <c r="AH2195" s="14"/>
      <c r="AO2195" s="14"/>
      <c r="BB2195" s="14"/>
      <c r="BM2195" s="14"/>
    </row>
    <row r="2196" spans="1:65" ht="18.75" customHeight="1" x14ac:dyDescent="0.25">
      <c r="A2196" s="15" t="s">
        <v>2608</v>
      </c>
      <c r="B2196" s="8">
        <v>2621</v>
      </c>
      <c r="C2196" s="8">
        <v>33646</v>
      </c>
      <c r="R2196" s="13"/>
      <c r="AG2196" s="14"/>
      <c r="AH2196" s="14"/>
      <c r="AO2196" s="14"/>
      <c r="BB2196" s="14"/>
      <c r="BM2196" s="14"/>
    </row>
    <row r="2197" spans="1:65" ht="18.75" customHeight="1" x14ac:dyDescent="0.25">
      <c r="A2197" s="15" t="s">
        <v>2607</v>
      </c>
      <c r="B2197" s="8">
        <v>2621</v>
      </c>
      <c r="C2197" s="8">
        <v>33644</v>
      </c>
      <c r="R2197" s="13"/>
      <c r="AG2197" s="14"/>
      <c r="AH2197" s="14"/>
      <c r="AO2197" s="14"/>
      <c r="BB2197" s="14"/>
      <c r="BM2197" s="14"/>
    </row>
    <row r="2198" spans="1:65" ht="18.75" customHeight="1" x14ac:dyDescent="0.25">
      <c r="A2198" s="15" t="s">
        <v>293</v>
      </c>
      <c r="B2198" s="8">
        <v>1035</v>
      </c>
      <c r="C2198" s="8">
        <v>32977</v>
      </c>
      <c r="R2198" s="13"/>
      <c r="AG2198" s="14"/>
      <c r="AH2198" s="14"/>
      <c r="AO2198" s="14"/>
      <c r="BB2198" s="14"/>
      <c r="BM2198" s="14"/>
    </row>
    <row r="2199" spans="1:65" ht="18.75" customHeight="1" x14ac:dyDescent="0.25">
      <c r="A2199" s="15" t="s">
        <v>1631</v>
      </c>
      <c r="B2199" s="8">
        <v>1035</v>
      </c>
      <c r="C2199" s="8">
        <v>34459</v>
      </c>
      <c r="R2199" s="13"/>
      <c r="AG2199" s="14"/>
      <c r="AH2199" s="14"/>
      <c r="AO2199" s="14"/>
      <c r="BB2199" s="14"/>
      <c r="BM2199" s="14"/>
    </row>
    <row r="2200" spans="1:65" ht="18.75" customHeight="1" x14ac:dyDescent="0.25">
      <c r="A2200" s="15" t="s">
        <v>1690</v>
      </c>
      <c r="B2200" s="8">
        <v>3016</v>
      </c>
      <c r="C2200" s="8">
        <v>34557</v>
      </c>
      <c r="R2200" s="13"/>
      <c r="AG2200" s="14"/>
      <c r="AH2200" s="14"/>
      <c r="AO2200" s="14"/>
      <c r="BB2200" s="14"/>
      <c r="BM2200" s="14"/>
    </row>
    <row r="2201" spans="1:65" ht="18.75" customHeight="1" x14ac:dyDescent="0.25">
      <c r="A2201" s="15" t="s">
        <v>1117</v>
      </c>
      <c r="B2201" s="8">
        <v>3016</v>
      </c>
      <c r="C2201" s="8">
        <v>34076</v>
      </c>
      <c r="R2201" s="13"/>
      <c r="AG2201" s="14"/>
      <c r="AH2201" s="14"/>
      <c r="AO2201" s="14"/>
      <c r="BB2201" s="14"/>
      <c r="BM2201" s="14"/>
    </row>
    <row r="2202" spans="1:65" ht="18.75" customHeight="1" x14ac:dyDescent="0.25">
      <c r="A2202" s="15" t="s">
        <v>1883</v>
      </c>
      <c r="B2202" s="8">
        <v>3889</v>
      </c>
      <c r="C2202" s="8">
        <v>34940</v>
      </c>
      <c r="R2202" s="13"/>
      <c r="AG2202" s="14"/>
      <c r="AH2202" s="14"/>
      <c r="BB2202" s="14"/>
    </row>
    <row r="2203" spans="1:65" ht="18.75" customHeight="1" x14ac:dyDescent="0.25">
      <c r="A2203" s="15" t="s">
        <v>3663</v>
      </c>
      <c r="B2203" s="18">
        <v>3889</v>
      </c>
      <c r="C2203" s="18">
        <v>35821</v>
      </c>
      <c r="R2203" s="13"/>
      <c r="AG2203" s="14"/>
      <c r="AH2203" s="14"/>
      <c r="BB2203" s="14"/>
    </row>
    <row r="2204" spans="1:65" ht="18.75" customHeight="1" x14ac:dyDescent="0.25">
      <c r="A2204" s="15" t="s">
        <v>998</v>
      </c>
      <c r="B2204" s="8">
        <v>923</v>
      </c>
      <c r="C2204" s="8">
        <v>31209</v>
      </c>
      <c r="R2204" s="13"/>
      <c r="AG2204" s="14"/>
      <c r="AH2204" s="14"/>
      <c r="BB2204" s="14"/>
    </row>
    <row r="2205" spans="1:65" ht="18.75" customHeight="1" x14ac:dyDescent="0.25">
      <c r="A2205" s="15" t="s">
        <v>997</v>
      </c>
      <c r="B2205" s="8">
        <v>923</v>
      </c>
      <c r="C2205" s="8">
        <v>31208</v>
      </c>
      <c r="R2205" s="13"/>
      <c r="AG2205" s="14"/>
      <c r="AH2205" s="14"/>
      <c r="BB2205" s="14"/>
    </row>
    <row r="2206" spans="1:65" ht="18.75" customHeight="1" x14ac:dyDescent="0.25">
      <c r="A2206" s="15" t="s">
        <v>3642</v>
      </c>
      <c r="B2206" s="18">
        <v>4732</v>
      </c>
      <c r="C2206" s="18">
        <v>35777</v>
      </c>
      <c r="R2206" s="13"/>
      <c r="AG2206" s="14"/>
      <c r="AH2206" s="14"/>
      <c r="BB2206" s="14"/>
    </row>
    <row r="2207" spans="1:65" ht="18.75" customHeight="1" x14ac:dyDescent="0.25">
      <c r="A2207" s="15" t="s">
        <v>3643</v>
      </c>
      <c r="B2207" s="18">
        <v>4732</v>
      </c>
      <c r="C2207" s="18">
        <v>35776</v>
      </c>
      <c r="R2207" s="13"/>
      <c r="AG2207" s="14"/>
      <c r="AH2207" s="14"/>
      <c r="BB2207" s="14"/>
    </row>
    <row r="2208" spans="1:65" ht="18.75" customHeight="1" x14ac:dyDescent="0.25">
      <c r="A2208" s="15" t="s">
        <v>986</v>
      </c>
      <c r="B2208" s="8">
        <v>723</v>
      </c>
      <c r="C2208" s="8">
        <v>32390</v>
      </c>
      <c r="R2208" s="13"/>
      <c r="AG2208" s="14"/>
      <c r="AH2208" s="14"/>
      <c r="BB2208" s="14"/>
      <c r="BM2208" s="14"/>
    </row>
    <row r="2209" spans="1:65" ht="18.75" customHeight="1" x14ac:dyDescent="0.25">
      <c r="A2209" s="15" t="s">
        <v>1607</v>
      </c>
      <c r="B2209" s="8">
        <v>723</v>
      </c>
      <c r="C2209" s="8">
        <v>34558</v>
      </c>
      <c r="R2209" s="13"/>
      <c r="AG2209" s="14"/>
      <c r="AH2209" s="14"/>
      <c r="AO2209" s="14"/>
      <c r="BB2209" s="14"/>
      <c r="BM2209" s="14"/>
    </row>
    <row r="2210" spans="1:65" ht="18.75" customHeight="1" x14ac:dyDescent="0.25">
      <c r="A2210" s="15" t="s">
        <v>985</v>
      </c>
      <c r="B2210" s="8">
        <v>723</v>
      </c>
      <c r="C2210" s="8">
        <v>32389</v>
      </c>
      <c r="R2210" s="13"/>
      <c r="AG2210" s="14"/>
      <c r="AH2210" s="14"/>
      <c r="AO2210" s="14"/>
      <c r="BB2210" s="14"/>
      <c r="BM2210" s="14"/>
    </row>
    <row r="2211" spans="1:65" ht="18.75" customHeight="1" x14ac:dyDescent="0.25">
      <c r="A2211" s="15" t="s">
        <v>779</v>
      </c>
      <c r="B2211" s="8">
        <v>3221</v>
      </c>
      <c r="C2211" s="8">
        <v>30617</v>
      </c>
      <c r="R2211" s="13"/>
      <c r="AG2211" s="14"/>
      <c r="AH2211" s="14"/>
      <c r="AO2211" s="14"/>
      <c r="BB2211" s="14"/>
      <c r="BM2211" s="14"/>
    </row>
    <row r="2212" spans="1:65" ht="18.75" customHeight="1" x14ac:dyDescent="0.25">
      <c r="A2212" s="15" t="s">
        <v>705</v>
      </c>
      <c r="B2212" s="8">
        <v>1990</v>
      </c>
      <c r="C2212" s="8">
        <v>31204</v>
      </c>
      <c r="R2212" s="13"/>
      <c r="AG2212" s="14"/>
      <c r="AH2212" s="14"/>
      <c r="AO2212" s="14"/>
      <c r="BB2212" s="14"/>
      <c r="BM2212" s="14"/>
    </row>
    <row r="2213" spans="1:65" ht="18.75" customHeight="1" x14ac:dyDescent="0.25">
      <c r="A2213" s="15" t="s">
        <v>1485</v>
      </c>
      <c r="B2213" s="8">
        <v>3199</v>
      </c>
      <c r="C2213" s="8">
        <v>31362</v>
      </c>
      <c r="R2213" s="13"/>
      <c r="AG2213" s="14"/>
      <c r="AH2213" s="14"/>
      <c r="AO2213" s="14"/>
      <c r="BB2213" s="14"/>
      <c r="BM2213" s="14"/>
    </row>
    <row r="2214" spans="1:65" ht="18.75" customHeight="1" x14ac:dyDescent="0.25">
      <c r="A2214" s="15" t="s">
        <v>2848</v>
      </c>
      <c r="B2214" s="8">
        <v>3404</v>
      </c>
      <c r="C2214" s="8">
        <v>34363</v>
      </c>
      <c r="R2214" s="13"/>
      <c r="AG2214" s="14"/>
      <c r="AH2214" s="14"/>
      <c r="AO2214" s="14"/>
      <c r="BB2214" s="14"/>
      <c r="BM2214" s="14"/>
    </row>
    <row r="2215" spans="1:65" ht="18.75" customHeight="1" x14ac:dyDescent="0.25">
      <c r="A2215" s="15" t="s">
        <v>2847</v>
      </c>
      <c r="B2215" s="8">
        <v>3404</v>
      </c>
      <c r="C2215" s="8">
        <v>34361</v>
      </c>
      <c r="R2215" s="13"/>
      <c r="AG2215" s="14"/>
      <c r="AH2215" s="14"/>
      <c r="AO2215" s="14"/>
      <c r="BB2215" s="14"/>
      <c r="BM2215" s="14"/>
    </row>
    <row r="2216" spans="1:65" ht="18.75" customHeight="1" x14ac:dyDescent="0.25">
      <c r="A2216" s="15" t="s">
        <v>2850</v>
      </c>
      <c r="B2216" s="8">
        <v>3404</v>
      </c>
      <c r="C2216" s="8">
        <v>34362</v>
      </c>
      <c r="R2216" s="13"/>
      <c r="AG2216" s="14"/>
      <c r="AH2216" s="14"/>
      <c r="AO2216" s="14"/>
      <c r="BB2216" s="14"/>
      <c r="BM2216" s="14"/>
    </row>
    <row r="2217" spans="1:65" ht="18.75" customHeight="1" x14ac:dyDescent="0.25">
      <c r="A2217" s="15" t="s">
        <v>2849</v>
      </c>
      <c r="B2217" s="8">
        <v>3404</v>
      </c>
      <c r="C2217" s="8">
        <v>34360</v>
      </c>
      <c r="R2217" s="13"/>
      <c r="AG2217" s="14"/>
      <c r="AH2217" s="14"/>
      <c r="AO2217" s="14"/>
      <c r="BB2217" s="14"/>
      <c r="BM2217" s="14"/>
    </row>
    <row r="2218" spans="1:65" ht="18.75" customHeight="1" x14ac:dyDescent="0.25">
      <c r="A2218" s="15" t="s">
        <v>2851</v>
      </c>
      <c r="B2218" s="8">
        <v>3404</v>
      </c>
      <c r="C2218" s="8">
        <v>34364</v>
      </c>
      <c r="R2218" s="13"/>
      <c r="AG2218" s="14"/>
      <c r="AH2218" s="14"/>
      <c r="BB2218" s="14"/>
      <c r="BM2218" s="14"/>
    </row>
    <row r="2219" spans="1:65" ht="18.75" customHeight="1" x14ac:dyDescent="0.25">
      <c r="A2219" s="15" t="s">
        <v>2699</v>
      </c>
      <c r="B2219" s="8">
        <v>2966</v>
      </c>
      <c r="C2219" s="8">
        <v>34113</v>
      </c>
      <c r="R2219" s="13"/>
      <c r="AG2219" s="14"/>
      <c r="AH2219" s="14"/>
      <c r="AO2219" s="14"/>
      <c r="BB2219" s="14"/>
      <c r="BM2219" s="14"/>
    </row>
    <row r="2220" spans="1:65" ht="18.75" customHeight="1" x14ac:dyDescent="0.25">
      <c r="A2220" s="15" t="s">
        <v>2698</v>
      </c>
      <c r="B2220" s="8">
        <v>2966</v>
      </c>
      <c r="C2220" s="8">
        <v>34111</v>
      </c>
      <c r="R2220" s="13"/>
      <c r="AG2220" s="14"/>
      <c r="AH2220" s="14"/>
      <c r="AO2220" s="14"/>
      <c r="BB2220" s="14"/>
      <c r="BM2220" s="14"/>
    </row>
    <row r="2221" spans="1:65" ht="18.75" customHeight="1" x14ac:dyDescent="0.25">
      <c r="A2221" s="15" t="s">
        <v>2700</v>
      </c>
      <c r="B2221" s="8">
        <v>2966</v>
      </c>
      <c r="C2221" s="8">
        <v>34112</v>
      </c>
      <c r="R2221" s="13"/>
      <c r="AG2221" s="14"/>
      <c r="AH2221" s="14"/>
      <c r="AO2221" s="14"/>
      <c r="BB2221" s="14"/>
      <c r="BM2221" s="14"/>
    </row>
    <row r="2222" spans="1:65" ht="18.75" customHeight="1" x14ac:dyDescent="0.25">
      <c r="A2222" s="15" t="s">
        <v>2701</v>
      </c>
      <c r="B2222" s="8">
        <v>2966</v>
      </c>
      <c r="C2222" s="8">
        <v>34110</v>
      </c>
      <c r="R2222" s="13"/>
      <c r="AG2222" s="14"/>
      <c r="AH2222" s="14"/>
      <c r="BB2222" s="14"/>
      <c r="BM2222" s="14"/>
    </row>
    <row r="2223" spans="1:65" ht="18.75" customHeight="1" x14ac:dyDescent="0.25">
      <c r="A2223" s="15" t="s">
        <v>2702</v>
      </c>
      <c r="B2223" s="8">
        <v>2966</v>
      </c>
      <c r="C2223" s="8">
        <v>34114</v>
      </c>
      <c r="R2223" s="13"/>
      <c r="AG2223" s="14"/>
      <c r="AH2223" s="14"/>
      <c r="AO2223" s="14"/>
      <c r="BB2223" s="14"/>
      <c r="BM2223" s="14"/>
    </row>
    <row r="2224" spans="1:65" ht="18.75" customHeight="1" x14ac:dyDescent="0.25">
      <c r="A2224" s="15" t="s">
        <v>2746</v>
      </c>
      <c r="B2224" s="8">
        <v>3169</v>
      </c>
      <c r="C2224" s="8">
        <v>31192</v>
      </c>
      <c r="R2224" s="13"/>
      <c r="AG2224" s="14"/>
      <c r="AH2224" s="14"/>
      <c r="AO2224" s="14"/>
      <c r="BB2224" s="14"/>
      <c r="BM2224" s="14"/>
    </row>
    <row r="2225" spans="1:65" ht="18.75" customHeight="1" x14ac:dyDescent="0.25">
      <c r="A2225" s="15" t="s">
        <v>2748</v>
      </c>
      <c r="B2225" s="8">
        <v>3169</v>
      </c>
      <c r="C2225" s="8">
        <v>31194</v>
      </c>
      <c r="R2225" s="13"/>
      <c r="AG2225" s="14"/>
      <c r="AH2225" s="14"/>
      <c r="AO2225" s="14"/>
      <c r="BB2225" s="14"/>
      <c r="BM2225" s="14"/>
    </row>
    <row r="2226" spans="1:65" ht="18.75" customHeight="1" x14ac:dyDescent="0.25">
      <c r="A2226" s="15" t="s">
        <v>2745</v>
      </c>
      <c r="B2226" s="8">
        <v>3169</v>
      </c>
      <c r="C2226" s="8">
        <v>31191</v>
      </c>
      <c r="R2226" s="13"/>
      <c r="AG2226" s="14"/>
      <c r="AH2226" s="14"/>
      <c r="BB2226" s="14"/>
    </row>
    <row r="2227" spans="1:65" ht="18.75" customHeight="1" x14ac:dyDescent="0.25">
      <c r="A2227" s="15" t="s">
        <v>2747</v>
      </c>
      <c r="B2227" s="8">
        <v>3169</v>
      </c>
      <c r="C2227" s="8">
        <v>31193</v>
      </c>
      <c r="R2227" s="13"/>
      <c r="AG2227" s="14"/>
      <c r="AH2227" s="14"/>
      <c r="AO2227" s="14"/>
      <c r="BB2227" s="14"/>
      <c r="BM2227" s="14"/>
    </row>
    <row r="2228" spans="1:65" ht="18.75" customHeight="1" x14ac:dyDescent="0.25">
      <c r="A2228" s="15" t="s">
        <v>818</v>
      </c>
      <c r="B2228" s="8">
        <v>2043</v>
      </c>
      <c r="C2228" s="8">
        <v>31269</v>
      </c>
      <c r="R2228" s="13"/>
      <c r="AG2228" s="14"/>
      <c r="AH2228" s="14"/>
      <c r="BB2228" s="14"/>
    </row>
    <row r="2229" spans="1:65" ht="18.75" customHeight="1" x14ac:dyDescent="0.25">
      <c r="A2229" s="15" t="s">
        <v>709</v>
      </c>
      <c r="B2229" s="8">
        <v>1421</v>
      </c>
      <c r="C2229" s="8">
        <v>31206</v>
      </c>
      <c r="R2229" s="13"/>
      <c r="AG2229" s="14"/>
      <c r="AH2229" s="14"/>
      <c r="BB2229" s="14"/>
    </row>
    <row r="2230" spans="1:65" ht="18.75" customHeight="1" x14ac:dyDescent="0.25">
      <c r="A2230" s="15" t="s">
        <v>122</v>
      </c>
      <c r="B2230" s="8">
        <v>1421</v>
      </c>
      <c r="C2230" s="8">
        <v>31205</v>
      </c>
      <c r="R2230" s="13"/>
      <c r="AG2230" s="14"/>
      <c r="AH2230" s="14"/>
      <c r="AO2230" s="14"/>
      <c r="BB2230" s="14"/>
      <c r="BM2230" s="14"/>
    </row>
    <row r="2231" spans="1:65" ht="18.75" customHeight="1" x14ac:dyDescent="0.25">
      <c r="A2231" s="15" t="s">
        <v>143</v>
      </c>
      <c r="B2231" s="8">
        <v>573</v>
      </c>
      <c r="C2231" s="8">
        <v>31134</v>
      </c>
      <c r="R2231" s="13"/>
      <c r="AG2231" s="14"/>
      <c r="AH2231" s="14"/>
      <c r="BB2231" s="14"/>
    </row>
    <row r="2232" spans="1:65" ht="18.75" customHeight="1" x14ac:dyDescent="0.25">
      <c r="A2232" s="15" t="s">
        <v>710</v>
      </c>
      <c r="B2232" s="8">
        <v>1433</v>
      </c>
      <c r="C2232" s="8">
        <v>31131</v>
      </c>
      <c r="R2232" s="13"/>
      <c r="AG2232" s="14"/>
      <c r="AH2232" s="14"/>
      <c r="AO2232" s="14"/>
      <c r="BB2232" s="14"/>
      <c r="BM2232" s="14"/>
    </row>
    <row r="2233" spans="1:65" ht="18.75" customHeight="1" x14ac:dyDescent="0.25">
      <c r="A2233" s="15" t="s">
        <v>708</v>
      </c>
      <c r="B2233" s="8">
        <v>583</v>
      </c>
      <c r="C2233" s="8">
        <v>32842</v>
      </c>
      <c r="R2233" s="13"/>
      <c r="AG2233" s="14"/>
      <c r="AH2233" s="14"/>
      <c r="AO2233" s="14"/>
      <c r="BB2233" s="14"/>
      <c r="BM2233" s="14"/>
    </row>
    <row r="2234" spans="1:65" ht="18.75" customHeight="1" x14ac:dyDescent="0.25">
      <c r="A2234" s="15" t="s">
        <v>617</v>
      </c>
      <c r="B2234" s="8">
        <v>3104</v>
      </c>
      <c r="C2234" s="8">
        <v>31355</v>
      </c>
      <c r="R2234" s="13"/>
      <c r="AG2234" s="14"/>
      <c r="AH2234" s="14"/>
      <c r="AO2234" s="14"/>
      <c r="BB2234" s="14"/>
      <c r="BM2234" s="14"/>
    </row>
    <row r="2235" spans="1:65" ht="18.75" customHeight="1" x14ac:dyDescent="0.25">
      <c r="A2235" s="15" t="s">
        <v>780</v>
      </c>
      <c r="B2235" s="8">
        <v>2074</v>
      </c>
      <c r="C2235" s="8">
        <v>30616</v>
      </c>
      <c r="R2235" s="13"/>
      <c r="AG2235" s="14"/>
      <c r="AH2235" s="14"/>
      <c r="AO2235" s="14"/>
      <c r="BB2235" s="14"/>
      <c r="BM2235" s="14"/>
    </row>
    <row r="2236" spans="1:65" ht="18.75" customHeight="1" x14ac:dyDescent="0.25">
      <c r="A2236" s="15" t="s">
        <v>90</v>
      </c>
      <c r="B2236" s="8">
        <v>305</v>
      </c>
      <c r="C2236" s="8">
        <v>31201</v>
      </c>
      <c r="R2236" s="13"/>
      <c r="AG2236" s="14"/>
      <c r="AH2236" s="14"/>
      <c r="AO2236" s="14"/>
      <c r="BB2236" s="14"/>
      <c r="BM2236" s="14"/>
    </row>
    <row r="2237" spans="1:65" ht="18.75" customHeight="1" x14ac:dyDescent="0.25">
      <c r="A2237" s="15" t="s">
        <v>103</v>
      </c>
      <c r="B2237" s="8">
        <v>299</v>
      </c>
      <c r="C2237" s="8">
        <v>31267</v>
      </c>
      <c r="R2237" s="13"/>
      <c r="AG2237" s="14"/>
      <c r="AH2237" s="14"/>
      <c r="AO2237" s="14"/>
      <c r="BB2237" s="14"/>
      <c r="BM2237" s="14"/>
    </row>
    <row r="2238" spans="1:65" ht="18.75" customHeight="1" x14ac:dyDescent="0.25">
      <c r="A2238" s="15" t="s">
        <v>3257</v>
      </c>
      <c r="B2238" s="8">
        <v>4372</v>
      </c>
      <c r="C2238" s="8">
        <v>35437</v>
      </c>
      <c r="R2238" s="13"/>
      <c r="AG2238" s="14"/>
      <c r="AH2238" s="14"/>
      <c r="BB2238" s="14"/>
    </row>
    <row r="2239" spans="1:65" ht="18.75" customHeight="1" x14ac:dyDescent="0.25">
      <c r="A2239" s="15" t="s">
        <v>1546</v>
      </c>
      <c r="B2239" s="8">
        <v>3303</v>
      </c>
      <c r="C2239" s="8">
        <v>32558</v>
      </c>
      <c r="R2239" s="13"/>
      <c r="AG2239" s="14"/>
      <c r="AH2239" s="14"/>
      <c r="BM2239" s="14"/>
    </row>
    <row r="2240" spans="1:65" ht="18.75" customHeight="1" x14ac:dyDescent="0.25">
      <c r="A2240" s="15" t="s">
        <v>3468</v>
      </c>
      <c r="B2240" s="8">
        <v>3303</v>
      </c>
      <c r="C2240" s="8">
        <v>35509</v>
      </c>
      <c r="R2240" s="13"/>
      <c r="AG2240" s="14"/>
      <c r="AH2240" s="14"/>
      <c r="AO2240" s="14"/>
      <c r="BB2240" s="14"/>
      <c r="BM2240" s="14"/>
    </row>
    <row r="2241" spans="1:65" ht="18.75" customHeight="1" x14ac:dyDescent="0.25">
      <c r="A2241" s="15" t="s">
        <v>1547</v>
      </c>
      <c r="B2241" s="8">
        <v>3303</v>
      </c>
      <c r="C2241" s="8">
        <v>32559</v>
      </c>
      <c r="R2241" s="13"/>
      <c r="AG2241" s="14"/>
      <c r="AH2241" s="14"/>
      <c r="AO2241" s="14"/>
      <c r="BB2241" s="14"/>
      <c r="BM2241" s="14"/>
    </row>
    <row r="2242" spans="1:65" ht="18.75" customHeight="1" x14ac:dyDescent="0.25">
      <c r="A2242" s="15" t="s">
        <v>867</v>
      </c>
      <c r="B2242" s="8">
        <v>495</v>
      </c>
      <c r="C2242" s="8">
        <v>31497</v>
      </c>
      <c r="R2242" s="13"/>
      <c r="AG2242" s="14"/>
      <c r="AH2242" s="14"/>
      <c r="AO2242" s="14"/>
      <c r="BB2242" s="14"/>
      <c r="BM2242" s="14"/>
    </row>
    <row r="2243" spans="1:65" ht="18.75" customHeight="1" x14ac:dyDescent="0.25">
      <c r="A2243" s="15" t="s">
        <v>912</v>
      </c>
      <c r="B2243" s="8">
        <v>495</v>
      </c>
      <c r="C2243" s="8">
        <v>31690</v>
      </c>
      <c r="R2243" s="13"/>
      <c r="AG2243" s="14"/>
      <c r="AH2243" s="14"/>
      <c r="AO2243" s="14"/>
      <c r="BB2243" s="14"/>
      <c r="BM2243" s="14"/>
    </row>
    <row r="2244" spans="1:65" ht="18.75" customHeight="1" x14ac:dyDescent="0.25">
      <c r="A2244" s="15" t="s">
        <v>2224</v>
      </c>
      <c r="B2244" s="8">
        <v>881</v>
      </c>
      <c r="C2244" s="8">
        <v>30967</v>
      </c>
      <c r="R2244" s="13"/>
      <c r="AG2244" s="14"/>
      <c r="AH2244" s="14"/>
      <c r="AO2244" s="14"/>
      <c r="BB2244" s="14"/>
      <c r="BM2244" s="14"/>
    </row>
    <row r="2245" spans="1:65" ht="18.75" customHeight="1" x14ac:dyDescent="0.25">
      <c r="A2245" s="15" t="s">
        <v>2225</v>
      </c>
      <c r="B2245" s="8">
        <v>881</v>
      </c>
      <c r="C2245" s="8">
        <v>30968</v>
      </c>
      <c r="R2245" s="13"/>
      <c r="AG2245" s="14"/>
      <c r="AH2245" s="14"/>
      <c r="AO2245" s="14"/>
      <c r="BB2245" s="14"/>
      <c r="BM2245" s="14"/>
    </row>
    <row r="2246" spans="1:65" ht="18.75" customHeight="1" x14ac:dyDescent="0.25">
      <c r="A2246" s="15" t="s">
        <v>2769</v>
      </c>
      <c r="B2246" s="8">
        <v>3200</v>
      </c>
      <c r="C2246" s="8">
        <v>30716</v>
      </c>
      <c r="R2246" s="13"/>
      <c r="AG2246" s="14"/>
      <c r="AH2246" s="14"/>
      <c r="AO2246" s="14"/>
      <c r="BB2246" s="14"/>
      <c r="BM2246" s="14"/>
    </row>
    <row r="2247" spans="1:65" ht="18.75" customHeight="1" x14ac:dyDescent="0.25">
      <c r="A2247" s="15" t="s">
        <v>2770</v>
      </c>
      <c r="B2247" s="8">
        <v>3200</v>
      </c>
      <c r="C2247" s="8">
        <v>30718</v>
      </c>
      <c r="R2247" s="13"/>
      <c r="AG2247" s="14"/>
      <c r="AH2247" s="14"/>
      <c r="AO2247" s="14"/>
      <c r="BB2247" s="14"/>
      <c r="BM2247" s="14"/>
    </row>
    <row r="2248" spans="1:65" ht="18.75" customHeight="1" x14ac:dyDescent="0.25">
      <c r="A2248" s="15" t="s">
        <v>2771</v>
      </c>
      <c r="B2248" s="8">
        <v>3200</v>
      </c>
      <c r="C2248" s="8">
        <v>31921</v>
      </c>
      <c r="R2248" s="13"/>
      <c r="AG2248" s="14"/>
      <c r="AH2248" s="14"/>
      <c r="AO2248" s="14"/>
      <c r="BB2248" s="14"/>
      <c r="BM2248" s="14"/>
    </row>
    <row r="2249" spans="1:65" ht="18.75" customHeight="1" x14ac:dyDescent="0.25">
      <c r="A2249" s="15" t="s">
        <v>2925</v>
      </c>
      <c r="B2249" s="8">
        <v>3796</v>
      </c>
      <c r="C2249" s="8">
        <v>34755</v>
      </c>
      <c r="R2249" s="13"/>
      <c r="AG2249" s="14"/>
      <c r="AH2249" s="14"/>
      <c r="AO2249" s="14"/>
      <c r="BB2249" s="14"/>
      <c r="BM2249" s="14"/>
    </row>
    <row r="2250" spans="1:65" ht="18.75" customHeight="1" x14ac:dyDescent="0.25">
      <c r="A2250" s="15" t="s">
        <v>2926</v>
      </c>
      <c r="B2250" s="8">
        <v>3796</v>
      </c>
      <c r="C2250" s="8">
        <v>34756</v>
      </c>
      <c r="R2250" s="13"/>
      <c r="AG2250" s="14"/>
      <c r="AH2250" s="14"/>
      <c r="AO2250" s="14"/>
      <c r="BB2250" s="14"/>
      <c r="BM2250" s="14"/>
    </row>
    <row r="2251" spans="1:65" ht="18.75" customHeight="1" x14ac:dyDescent="0.25">
      <c r="A2251" s="15" t="s">
        <v>2927</v>
      </c>
      <c r="B2251" s="8">
        <v>3796</v>
      </c>
      <c r="C2251" s="8">
        <v>34958</v>
      </c>
      <c r="R2251" s="13"/>
      <c r="AG2251" s="14"/>
      <c r="AH2251" s="14"/>
      <c r="AO2251" s="14"/>
      <c r="BB2251" s="14"/>
      <c r="BM2251" s="14"/>
    </row>
    <row r="2252" spans="1:65" ht="18.75" customHeight="1" x14ac:dyDescent="0.25">
      <c r="A2252" s="15" t="s">
        <v>2241</v>
      </c>
      <c r="B2252" s="8">
        <v>913</v>
      </c>
      <c r="C2252" s="8">
        <v>32462</v>
      </c>
      <c r="R2252" s="13"/>
      <c r="AG2252" s="14"/>
      <c r="AH2252" s="14"/>
      <c r="AO2252" s="14"/>
      <c r="BB2252" s="14"/>
      <c r="BM2252" s="14"/>
    </row>
    <row r="2253" spans="1:65" ht="18.75" customHeight="1" x14ac:dyDescent="0.25">
      <c r="A2253" s="15" t="s">
        <v>2242</v>
      </c>
      <c r="B2253" s="8">
        <v>913</v>
      </c>
      <c r="C2253" s="8">
        <v>32223</v>
      </c>
      <c r="R2253" s="13"/>
      <c r="AG2253" s="14"/>
      <c r="AH2253" s="14"/>
      <c r="AO2253" s="14"/>
      <c r="BB2253" s="14"/>
      <c r="BM2253" s="14"/>
    </row>
    <row r="2254" spans="1:65" ht="18.75" customHeight="1" x14ac:dyDescent="0.25">
      <c r="A2254" s="15" t="s">
        <v>2243</v>
      </c>
      <c r="B2254" s="8">
        <v>913</v>
      </c>
      <c r="C2254" s="8">
        <v>32463</v>
      </c>
      <c r="R2254" s="13"/>
      <c r="AG2254" s="14"/>
      <c r="AH2254" s="14"/>
      <c r="AO2254" s="14"/>
      <c r="BB2254" s="14"/>
      <c r="BM2254" s="14"/>
    </row>
    <row r="2255" spans="1:65" ht="18.75" customHeight="1" x14ac:dyDescent="0.25">
      <c r="A2255" s="15" t="s">
        <v>2244</v>
      </c>
      <c r="B2255" s="8">
        <v>913</v>
      </c>
      <c r="C2255" s="8">
        <v>32225</v>
      </c>
      <c r="R2255" s="13"/>
      <c r="AG2255" s="14"/>
      <c r="AH2255" s="14"/>
      <c r="AO2255" s="14"/>
      <c r="BB2255" s="14"/>
      <c r="BM2255" s="14"/>
    </row>
    <row r="2256" spans="1:65" ht="18.75" customHeight="1" x14ac:dyDescent="0.25">
      <c r="A2256" s="15" t="s">
        <v>2245</v>
      </c>
      <c r="B2256" s="8">
        <v>913</v>
      </c>
      <c r="C2256" s="8">
        <v>32464</v>
      </c>
      <c r="R2256" s="13"/>
      <c r="AG2256" s="14"/>
      <c r="AH2256" s="14"/>
      <c r="BB2256" s="14"/>
      <c r="BM2256" s="14"/>
    </row>
    <row r="2257" spans="1:65" ht="18.75" customHeight="1" x14ac:dyDescent="0.25">
      <c r="A2257" s="15" t="s">
        <v>2246</v>
      </c>
      <c r="B2257" s="8">
        <v>913</v>
      </c>
      <c r="C2257" s="8">
        <v>32226</v>
      </c>
      <c r="R2257" s="13"/>
      <c r="AG2257" s="14"/>
      <c r="AH2257" s="14"/>
      <c r="BM2257" s="14"/>
    </row>
    <row r="2258" spans="1:65" ht="18.75" customHeight="1" x14ac:dyDescent="0.25">
      <c r="A2258" s="15" t="s">
        <v>2257</v>
      </c>
      <c r="B2258" s="8">
        <v>935</v>
      </c>
      <c r="C2258" s="8">
        <v>33151</v>
      </c>
      <c r="R2258" s="13"/>
      <c r="AG2258" s="14"/>
      <c r="AH2258" s="14"/>
      <c r="AO2258" s="14"/>
      <c r="BB2258" s="14"/>
      <c r="BM2258" s="14"/>
    </row>
    <row r="2259" spans="1:65" ht="18.75" customHeight="1" x14ac:dyDescent="0.25">
      <c r="A2259" s="15" t="s">
        <v>2256</v>
      </c>
      <c r="B2259" s="8">
        <v>935</v>
      </c>
      <c r="C2259" s="8">
        <v>32724</v>
      </c>
      <c r="R2259" s="13"/>
      <c r="AG2259" s="14"/>
      <c r="AH2259" s="14"/>
      <c r="AO2259" s="14"/>
      <c r="BB2259" s="14"/>
      <c r="BM2259" s="14"/>
    </row>
    <row r="2260" spans="1:65" ht="18.75" customHeight="1" x14ac:dyDescent="0.25">
      <c r="A2260" s="15" t="s">
        <v>2259</v>
      </c>
      <c r="B2260" s="8">
        <v>935</v>
      </c>
      <c r="C2260" s="8">
        <v>33152</v>
      </c>
      <c r="R2260" s="13"/>
      <c r="AG2260" s="14"/>
      <c r="AH2260" s="14"/>
      <c r="BM2260" s="14"/>
    </row>
    <row r="2261" spans="1:65" ht="18.75" customHeight="1" x14ac:dyDescent="0.25">
      <c r="A2261" s="15" t="s">
        <v>2258</v>
      </c>
      <c r="B2261" s="8">
        <v>935</v>
      </c>
      <c r="C2261" s="8">
        <v>32725</v>
      </c>
      <c r="R2261" s="13"/>
      <c r="AG2261" s="14"/>
      <c r="AH2261" s="14"/>
      <c r="AO2261" s="14"/>
      <c r="BB2261" s="14"/>
      <c r="BM2261" s="14"/>
    </row>
    <row r="2262" spans="1:65" ht="18.75" customHeight="1" x14ac:dyDescent="0.25">
      <c r="A2262" s="15" t="s">
        <v>2261</v>
      </c>
      <c r="B2262" s="8">
        <v>935</v>
      </c>
      <c r="C2262" s="8">
        <v>33153</v>
      </c>
      <c r="R2262" s="13"/>
      <c r="AG2262" s="14"/>
      <c r="AH2262" s="14"/>
      <c r="AO2262" s="14"/>
      <c r="BB2262" s="14"/>
      <c r="BM2262" s="14"/>
    </row>
    <row r="2263" spans="1:65" ht="18.75" customHeight="1" x14ac:dyDescent="0.25">
      <c r="A2263" s="15" t="s">
        <v>2260</v>
      </c>
      <c r="B2263" s="8">
        <v>935</v>
      </c>
      <c r="C2263" s="8">
        <v>32726</v>
      </c>
      <c r="R2263" s="13"/>
      <c r="AG2263" s="14"/>
      <c r="AH2263" s="14"/>
      <c r="AO2263" s="14"/>
      <c r="BB2263" s="14"/>
      <c r="BM2263" s="14"/>
    </row>
    <row r="2264" spans="1:65" ht="18.75" customHeight="1" x14ac:dyDescent="0.25">
      <c r="A2264" s="15" t="s">
        <v>2940</v>
      </c>
      <c r="B2264" s="8">
        <v>3853</v>
      </c>
      <c r="C2264" s="8">
        <v>34790</v>
      </c>
      <c r="R2264" s="13"/>
      <c r="AG2264" s="14"/>
      <c r="AH2264" s="14"/>
      <c r="AO2264" s="14"/>
      <c r="BB2264" s="14"/>
      <c r="BM2264" s="14"/>
    </row>
    <row r="2265" spans="1:65" ht="18.75" customHeight="1" x14ac:dyDescent="0.25">
      <c r="A2265" s="15" t="s">
        <v>2941</v>
      </c>
      <c r="B2265" s="8">
        <v>3853</v>
      </c>
      <c r="C2265" s="8">
        <v>34791</v>
      </c>
      <c r="R2265" s="13"/>
      <c r="AG2265" s="14"/>
      <c r="AH2265" s="14"/>
      <c r="AO2265" s="14"/>
      <c r="BB2265" s="14"/>
      <c r="BM2265" s="14"/>
    </row>
    <row r="2266" spans="1:65" ht="18.75" customHeight="1" x14ac:dyDescent="0.25">
      <c r="A2266" s="15" t="s">
        <v>2942</v>
      </c>
      <c r="B2266" s="8">
        <v>3853</v>
      </c>
      <c r="C2266" s="8">
        <v>35141</v>
      </c>
      <c r="R2266" s="13"/>
      <c r="AG2266" s="14"/>
      <c r="AH2266" s="14"/>
      <c r="AO2266" s="14"/>
      <c r="BB2266" s="14"/>
      <c r="BM2266" s="14"/>
    </row>
    <row r="2267" spans="1:65" ht="18.75" customHeight="1" x14ac:dyDescent="0.25">
      <c r="A2267" s="15" t="s">
        <v>2751</v>
      </c>
      <c r="B2267" s="8">
        <v>3178</v>
      </c>
      <c r="C2267" s="8">
        <v>28905</v>
      </c>
      <c r="R2267" s="13"/>
      <c r="AG2267" s="14"/>
      <c r="AH2267" s="14"/>
      <c r="AO2267" s="14"/>
      <c r="BB2267" s="14"/>
      <c r="BM2267" s="14"/>
    </row>
    <row r="2268" spans="1:65" ht="18.75" customHeight="1" x14ac:dyDescent="0.25">
      <c r="A2268" s="15" t="s">
        <v>2752</v>
      </c>
      <c r="B2268" s="8">
        <v>3178</v>
      </c>
      <c r="C2268" s="8">
        <v>28904</v>
      </c>
      <c r="R2268" s="13"/>
      <c r="AG2268" s="14"/>
      <c r="AH2268" s="14"/>
      <c r="AO2268" s="14"/>
      <c r="BB2268" s="14"/>
      <c r="BM2268" s="14"/>
    </row>
    <row r="2269" spans="1:65" ht="18.75" customHeight="1" x14ac:dyDescent="0.25">
      <c r="A2269" s="15" t="s">
        <v>2772</v>
      </c>
      <c r="B2269" s="8">
        <v>3204</v>
      </c>
      <c r="C2269" s="8">
        <v>30552</v>
      </c>
      <c r="R2269" s="13"/>
      <c r="AG2269" s="14"/>
      <c r="AH2269" s="14"/>
      <c r="AO2269" s="14"/>
      <c r="BB2269" s="14"/>
      <c r="BM2269" s="14"/>
    </row>
    <row r="2270" spans="1:65" ht="18.75" customHeight="1" x14ac:dyDescent="0.25">
      <c r="A2270" s="15" t="s">
        <v>2773</v>
      </c>
      <c r="B2270" s="8">
        <v>3204</v>
      </c>
      <c r="C2270" s="8">
        <v>31028</v>
      </c>
      <c r="R2270" s="13"/>
      <c r="AG2270" s="14"/>
      <c r="AH2270" s="14"/>
      <c r="AO2270" s="14"/>
      <c r="BB2270" s="14"/>
      <c r="BM2270" s="14"/>
    </row>
    <row r="2271" spans="1:65" ht="18.75" customHeight="1" x14ac:dyDescent="0.25">
      <c r="A2271" s="15" t="s">
        <v>2775</v>
      </c>
      <c r="B2271" s="8">
        <v>3204</v>
      </c>
      <c r="C2271" s="8">
        <v>30427</v>
      </c>
      <c r="R2271" s="13"/>
      <c r="AG2271" s="14"/>
      <c r="AH2271" s="14"/>
      <c r="AO2271" s="14"/>
      <c r="BB2271" s="14"/>
      <c r="BM2271" s="14"/>
    </row>
    <row r="2272" spans="1:65" ht="18.75" customHeight="1" x14ac:dyDescent="0.25">
      <c r="A2272" s="15" t="s">
        <v>2774</v>
      </c>
      <c r="B2272" s="8">
        <v>3204</v>
      </c>
      <c r="C2272" s="8">
        <v>30551</v>
      </c>
      <c r="R2272" s="13"/>
      <c r="AG2272" s="14"/>
      <c r="AH2272" s="14"/>
      <c r="AO2272" s="14"/>
      <c r="BB2272" s="14"/>
      <c r="BM2272" s="14"/>
    </row>
    <row r="2273" spans="1:65" ht="18.75" customHeight="1" x14ac:dyDescent="0.25">
      <c r="A2273" s="15" t="s">
        <v>2780</v>
      </c>
      <c r="B2273" s="8">
        <v>3211</v>
      </c>
      <c r="C2273" s="8">
        <v>30913</v>
      </c>
      <c r="R2273" s="13"/>
      <c r="AG2273" s="14"/>
      <c r="AH2273" s="14"/>
      <c r="AO2273" s="14"/>
      <c r="BB2273" s="14"/>
      <c r="BM2273" s="14"/>
    </row>
    <row r="2274" spans="1:65" ht="18.75" customHeight="1" x14ac:dyDescent="0.25">
      <c r="A2274" s="15" t="s">
        <v>2781</v>
      </c>
      <c r="B2274" s="8">
        <v>3211</v>
      </c>
      <c r="C2274" s="8">
        <v>30912</v>
      </c>
      <c r="R2274" s="13"/>
      <c r="AG2274" s="14"/>
      <c r="AH2274" s="14"/>
      <c r="AO2274" s="14"/>
      <c r="BB2274" s="14"/>
      <c r="BM2274" s="14"/>
    </row>
    <row r="2275" spans="1:65" ht="18.75" customHeight="1" x14ac:dyDescent="0.25">
      <c r="A2275" s="15" t="s">
        <v>2654</v>
      </c>
      <c r="B2275" s="8">
        <v>2758</v>
      </c>
      <c r="C2275" s="8">
        <v>33833</v>
      </c>
      <c r="R2275" s="13"/>
      <c r="AG2275" s="14"/>
      <c r="AH2275" s="14"/>
      <c r="BB2275" s="14"/>
    </row>
    <row r="2276" spans="1:65" ht="18.75" customHeight="1" x14ac:dyDescent="0.25">
      <c r="A2276" s="15" t="s">
        <v>2646</v>
      </c>
      <c r="B2276" s="8">
        <v>2758</v>
      </c>
      <c r="C2276" s="8">
        <v>33707</v>
      </c>
      <c r="R2276" s="13"/>
      <c r="AG2276" s="14"/>
      <c r="AH2276" s="14"/>
      <c r="BB2276" s="14"/>
    </row>
    <row r="2277" spans="1:65" ht="18.75" customHeight="1" x14ac:dyDescent="0.25">
      <c r="A2277" s="15" t="s">
        <v>2647</v>
      </c>
      <c r="B2277" s="8">
        <v>2758</v>
      </c>
      <c r="C2277" s="8">
        <v>33709</v>
      </c>
      <c r="R2277" s="13"/>
      <c r="AG2277" s="14"/>
      <c r="AH2277" s="14"/>
      <c r="BB2277" s="14"/>
    </row>
    <row r="2278" spans="1:65" ht="18.75" customHeight="1" x14ac:dyDescent="0.25">
      <c r="A2278" s="15" t="s">
        <v>2651</v>
      </c>
      <c r="B2278" s="8">
        <v>2758</v>
      </c>
      <c r="C2278" s="8">
        <v>33768</v>
      </c>
      <c r="R2278" s="13"/>
      <c r="AG2278" s="14"/>
      <c r="AH2278" s="14"/>
      <c r="AO2278" s="14"/>
      <c r="BB2278" s="14"/>
      <c r="BM2278" s="14"/>
    </row>
    <row r="2279" spans="1:65" ht="18.75" customHeight="1" x14ac:dyDescent="0.25">
      <c r="A2279" s="15" t="s">
        <v>2652</v>
      </c>
      <c r="B2279" s="8">
        <v>2758</v>
      </c>
      <c r="C2279" s="8">
        <v>33769</v>
      </c>
      <c r="R2279" s="13"/>
      <c r="AG2279" s="14"/>
      <c r="AH2279" s="14"/>
      <c r="AO2279" s="14"/>
      <c r="BB2279" s="14"/>
      <c r="BM2279" s="14"/>
    </row>
    <row r="2280" spans="1:65" ht="18.75" customHeight="1" x14ac:dyDescent="0.25">
      <c r="A2280" s="15" t="s">
        <v>2653</v>
      </c>
      <c r="B2280" s="8">
        <v>2758</v>
      </c>
      <c r="C2280" s="8">
        <v>33786</v>
      </c>
      <c r="R2280" s="13"/>
      <c r="AG2280" s="14"/>
      <c r="AH2280" s="14"/>
      <c r="BB2280" s="14"/>
    </row>
    <row r="2281" spans="1:65" ht="18.75" customHeight="1" x14ac:dyDescent="0.25">
      <c r="A2281" s="15" t="s">
        <v>2650</v>
      </c>
      <c r="B2281" s="8">
        <v>2758</v>
      </c>
      <c r="C2281" s="8">
        <v>33767</v>
      </c>
      <c r="R2281" s="13"/>
      <c r="AG2281" s="14"/>
      <c r="AH2281" s="14"/>
      <c r="AO2281" s="14"/>
      <c r="BB2281" s="14"/>
      <c r="BM2281" s="14"/>
    </row>
    <row r="2282" spans="1:65" ht="18.75" customHeight="1" x14ac:dyDescent="0.25">
      <c r="A2282" s="15" t="s">
        <v>2648</v>
      </c>
      <c r="B2282" s="8">
        <v>2758</v>
      </c>
      <c r="C2282" s="8">
        <v>33706</v>
      </c>
      <c r="R2282" s="13"/>
      <c r="AG2282" s="14"/>
      <c r="AH2282" s="14"/>
      <c r="AO2282" s="14"/>
      <c r="BB2282" s="14"/>
      <c r="BM2282" s="14"/>
    </row>
    <row r="2283" spans="1:65" ht="18.75" customHeight="1" x14ac:dyDescent="0.25">
      <c r="A2283" s="15" t="s">
        <v>2649</v>
      </c>
      <c r="B2283" s="8">
        <v>2758</v>
      </c>
      <c r="C2283" s="8">
        <v>33708</v>
      </c>
      <c r="R2283" s="13"/>
      <c r="AG2283" s="14"/>
      <c r="AH2283" s="14"/>
      <c r="BB2283" s="14"/>
    </row>
    <row r="2284" spans="1:65" ht="18.75" customHeight="1" x14ac:dyDescent="0.25">
      <c r="A2284" s="15" t="s">
        <v>3538</v>
      </c>
      <c r="B2284" s="8">
        <v>4072</v>
      </c>
      <c r="C2284" s="8">
        <v>35622</v>
      </c>
      <c r="R2284" s="13"/>
      <c r="AG2284" s="14"/>
      <c r="AH2284" s="14"/>
      <c r="BB2284" s="14"/>
    </row>
    <row r="2285" spans="1:65" ht="18.75" customHeight="1" x14ac:dyDescent="0.25">
      <c r="A2285" s="15" t="s">
        <v>3537</v>
      </c>
      <c r="B2285" s="8">
        <v>4072</v>
      </c>
      <c r="C2285" s="8">
        <v>35560</v>
      </c>
      <c r="R2285" s="13"/>
      <c r="AG2285" s="14"/>
      <c r="AH2285" s="14"/>
    </row>
    <row r="2286" spans="1:65" ht="18.75" customHeight="1" x14ac:dyDescent="0.25">
      <c r="A2286" s="15" t="s">
        <v>3058</v>
      </c>
      <c r="B2286" s="8">
        <v>4072</v>
      </c>
      <c r="C2286" s="8">
        <v>35101</v>
      </c>
      <c r="R2286" s="13"/>
      <c r="AG2286" s="14"/>
      <c r="AH2286" s="14"/>
      <c r="AO2286" s="14"/>
      <c r="BB2286" s="14"/>
      <c r="BM2286" s="14"/>
    </row>
    <row r="2287" spans="1:65" ht="18.75" customHeight="1" x14ac:dyDescent="0.25">
      <c r="A2287" s="15" t="s">
        <v>3060</v>
      </c>
      <c r="B2287" s="8">
        <v>4072</v>
      </c>
      <c r="C2287" s="8">
        <v>35170</v>
      </c>
      <c r="R2287" s="13"/>
      <c r="AG2287" s="14"/>
      <c r="AH2287" s="14"/>
      <c r="AO2287" s="14"/>
      <c r="BB2287" s="14"/>
      <c r="BM2287" s="14"/>
    </row>
    <row r="2288" spans="1:65" ht="18.75" customHeight="1" x14ac:dyDescent="0.25">
      <c r="A2288" s="15" t="s">
        <v>3057</v>
      </c>
      <c r="B2288" s="8">
        <v>4072</v>
      </c>
      <c r="C2288" s="8">
        <v>35100</v>
      </c>
      <c r="R2288" s="13"/>
      <c r="AG2288" s="14"/>
      <c r="AH2288" s="14"/>
      <c r="AO2288" s="14"/>
      <c r="BB2288" s="14"/>
      <c r="BM2288" s="14"/>
    </row>
    <row r="2289" spans="1:65" ht="18.75" customHeight="1" x14ac:dyDescent="0.25">
      <c r="A2289" s="15" t="s">
        <v>3059</v>
      </c>
      <c r="B2289" s="8">
        <v>4072</v>
      </c>
      <c r="C2289" s="8">
        <v>35171</v>
      </c>
      <c r="R2289" s="13"/>
      <c r="AG2289" s="14"/>
      <c r="AH2289" s="14"/>
      <c r="AO2289" s="14"/>
      <c r="BB2289" s="14"/>
      <c r="BM2289" s="14"/>
    </row>
    <row r="2290" spans="1:65" ht="18.75" customHeight="1" x14ac:dyDescent="0.25">
      <c r="A2290" s="15" t="s">
        <v>46</v>
      </c>
      <c r="B2290" s="8">
        <v>1311</v>
      </c>
      <c r="C2290" s="8">
        <v>30644</v>
      </c>
      <c r="R2290" s="13"/>
      <c r="AG2290" s="14"/>
      <c r="AH2290" s="14"/>
      <c r="AO2290" s="14"/>
      <c r="BB2290" s="14"/>
      <c r="BM2290" s="14"/>
    </row>
    <row r="2291" spans="1:65" ht="18.75" customHeight="1" x14ac:dyDescent="0.25">
      <c r="A2291" s="15" t="s">
        <v>38</v>
      </c>
      <c r="B2291" s="8">
        <v>1311</v>
      </c>
      <c r="C2291" s="8">
        <v>30639</v>
      </c>
      <c r="R2291" s="13"/>
      <c r="AG2291" s="14"/>
      <c r="AH2291" s="14"/>
      <c r="BB2291" s="14"/>
    </row>
    <row r="2292" spans="1:65" ht="18.75" customHeight="1" x14ac:dyDescent="0.25">
      <c r="A2292" s="15" t="s">
        <v>47</v>
      </c>
      <c r="B2292" s="8">
        <v>2109</v>
      </c>
      <c r="C2292" s="8">
        <v>30642</v>
      </c>
      <c r="R2292" s="13"/>
      <c r="AG2292" s="14"/>
      <c r="AH2292" s="14"/>
      <c r="BB2292" s="14"/>
    </row>
    <row r="2293" spans="1:65" ht="18.75" customHeight="1" x14ac:dyDescent="0.25">
      <c r="A2293" s="15" t="s">
        <v>808</v>
      </c>
      <c r="B2293" s="8">
        <v>1297</v>
      </c>
      <c r="C2293" s="8">
        <v>31178</v>
      </c>
      <c r="R2293" s="13"/>
      <c r="AG2293" s="14"/>
      <c r="AH2293" s="14"/>
      <c r="BB2293" s="14"/>
    </row>
    <row r="2294" spans="1:65" ht="18.75" customHeight="1" x14ac:dyDescent="0.25">
      <c r="A2294" s="15" t="s">
        <v>774</v>
      </c>
      <c r="B2294" s="8">
        <v>1307</v>
      </c>
      <c r="C2294" s="8">
        <v>30641</v>
      </c>
      <c r="R2294" s="13"/>
      <c r="AG2294" s="14"/>
      <c r="AH2294" s="14"/>
      <c r="AO2294" s="14"/>
      <c r="BB2294" s="14"/>
      <c r="BM2294" s="14"/>
    </row>
    <row r="2295" spans="1:65" ht="18.75" customHeight="1" x14ac:dyDescent="0.25">
      <c r="A2295" s="15" t="s">
        <v>49</v>
      </c>
      <c r="B2295" s="8">
        <v>1307</v>
      </c>
      <c r="C2295" s="8">
        <v>30640</v>
      </c>
      <c r="R2295" s="13"/>
      <c r="AG2295" s="14"/>
      <c r="AH2295" s="14"/>
      <c r="AO2295" s="14"/>
      <c r="BB2295" s="14"/>
      <c r="BM2295" s="14"/>
    </row>
    <row r="2296" spans="1:65" ht="18.75" customHeight="1" x14ac:dyDescent="0.25">
      <c r="A2296" s="15" t="s">
        <v>146</v>
      </c>
      <c r="B2296" s="8">
        <v>1315</v>
      </c>
      <c r="C2296" s="8">
        <v>31495</v>
      </c>
      <c r="R2296" s="13"/>
      <c r="AG2296" s="14"/>
      <c r="AH2296" s="14"/>
      <c r="AO2296" s="14"/>
      <c r="BB2296" s="14"/>
      <c r="BM2296" s="14"/>
    </row>
    <row r="2297" spans="1:65" ht="18.75" customHeight="1" x14ac:dyDescent="0.25">
      <c r="A2297" s="15" t="s">
        <v>1029</v>
      </c>
      <c r="B2297" s="8">
        <v>1942</v>
      </c>
      <c r="C2297" s="8">
        <v>33041</v>
      </c>
      <c r="R2297" s="13"/>
      <c r="AG2297" s="14"/>
      <c r="AH2297" s="14"/>
      <c r="AO2297" s="14"/>
      <c r="BB2297" s="14"/>
      <c r="BM2297" s="14"/>
    </row>
    <row r="2298" spans="1:65" ht="18.75" customHeight="1" x14ac:dyDescent="0.25">
      <c r="A2298" s="15" t="s">
        <v>1028</v>
      </c>
      <c r="B2298" s="8">
        <v>1942</v>
      </c>
      <c r="C2298" s="8">
        <v>33040</v>
      </c>
      <c r="R2298" s="13"/>
      <c r="AG2298" s="14"/>
      <c r="AH2298" s="14"/>
      <c r="AO2298" s="14"/>
      <c r="BB2298" s="14"/>
      <c r="BM2298" s="14"/>
    </row>
    <row r="2299" spans="1:65" ht="18.75" customHeight="1" x14ac:dyDescent="0.25">
      <c r="A2299" s="15" t="s">
        <v>2754</v>
      </c>
      <c r="B2299" s="8">
        <v>3179</v>
      </c>
      <c r="C2299" s="8">
        <v>31214</v>
      </c>
      <c r="R2299" s="13"/>
      <c r="AG2299" s="14"/>
      <c r="AH2299" s="14"/>
      <c r="AO2299" s="14"/>
      <c r="BB2299" s="14"/>
      <c r="BM2299" s="14"/>
    </row>
    <row r="2300" spans="1:65" ht="18.75" customHeight="1" x14ac:dyDescent="0.25">
      <c r="A2300" s="15" t="s">
        <v>2753</v>
      </c>
      <c r="B2300" s="8">
        <v>3179</v>
      </c>
      <c r="C2300" s="8">
        <v>31213</v>
      </c>
      <c r="R2300" s="13"/>
      <c r="AG2300" s="14"/>
      <c r="AH2300" s="14"/>
      <c r="AO2300" s="14"/>
      <c r="BB2300" s="14"/>
      <c r="BM2300" s="14"/>
    </row>
    <row r="2301" spans="1:65" ht="18.75" customHeight="1" x14ac:dyDescent="0.25">
      <c r="A2301" s="15" t="s">
        <v>2786</v>
      </c>
      <c r="B2301" s="8">
        <v>3218</v>
      </c>
      <c r="C2301" s="8">
        <v>30265</v>
      </c>
      <c r="R2301" s="13"/>
      <c r="AG2301" s="14"/>
      <c r="AH2301" s="14"/>
      <c r="AO2301" s="14"/>
      <c r="BB2301" s="14"/>
      <c r="BM2301" s="14"/>
    </row>
    <row r="2302" spans="1:65" ht="18.75" customHeight="1" x14ac:dyDescent="0.25">
      <c r="A2302" s="15" t="s">
        <v>2755</v>
      </c>
      <c r="B2302" s="8">
        <v>3179</v>
      </c>
      <c r="C2302" s="8">
        <v>31270</v>
      </c>
      <c r="R2302" s="13"/>
      <c r="AG2302" s="14"/>
      <c r="AH2302" s="14"/>
      <c r="AO2302" s="14"/>
      <c r="BB2302" s="14"/>
      <c r="BM2302" s="14"/>
    </row>
    <row r="2303" spans="1:65" ht="18.75" customHeight="1" x14ac:dyDescent="0.25">
      <c r="A2303" s="15" t="s">
        <v>2785</v>
      </c>
      <c r="B2303" s="8">
        <v>3218</v>
      </c>
      <c r="C2303" s="8">
        <v>30264</v>
      </c>
      <c r="R2303" s="13"/>
      <c r="AG2303" s="14"/>
      <c r="AH2303" s="14"/>
      <c r="AO2303" s="14"/>
      <c r="BB2303" s="14"/>
      <c r="BM2303" s="14"/>
    </row>
    <row r="2304" spans="1:65" ht="18.75" customHeight="1" x14ac:dyDescent="0.25">
      <c r="A2304" s="15" t="s">
        <v>2353</v>
      </c>
      <c r="B2304" s="8">
        <v>1269</v>
      </c>
      <c r="C2304" s="8">
        <v>31431</v>
      </c>
      <c r="R2304" s="13"/>
      <c r="AG2304" s="14"/>
      <c r="AH2304" s="14"/>
      <c r="AO2304" s="14"/>
      <c r="BB2304" s="14"/>
      <c r="BM2304" s="14"/>
    </row>
    <row r="2305" spans="1:65" ht="18.75" customHeight="1" x14ac:dyDescent="0.25">
      <c r="A2305" s="15" t="s">
        <v>2354</v>
      </c>
      <c r="B2305" s="8">
        <v>1269</v>
      </c>
      <c r="C2305" s="8">
        <v>31429</v>
      </c>
      <c r="R2305" s="13"/>
      <c r="AG2305" s="14"/>
      <c r="AH2305" s="14"/>
      <c r="AO2305" s="14"/>
      <c r="BB2305" s="14"/>
      <c r="BM2305" s="14"/>
    </row>
    <row r="2306" spans="1:65" ht="18.75" customHeight="1" x14ac:dyDescent="0.25">
      <c r="A2306" s="15" t="s">
        <v>2356</v>
      </c>
      <c r="B2306" s="8">
        <v>1269</v>
      </c>
      <c r="C2306" s="8">
        <v>32222</v>
      </c>
      <c r="R2306" s="13"/>
      <c r="AG2306" s="14"/>
      <c r="AH2306" s="14"/>
      <c r="AO2306" s="14"/>
      <c r="BB2306" s="14"/>
      <c r="BM2306" s="14"/>
    </row>
    <row r="2307" spans="1:65" ht="18.75" customHeight="1" x14ac:dyDescent="0.25">
      <c r="A2307" s="15" t="s">
        <v>2355</v>
      </c>
      <c r="B2307" s="8">
        <v>1269</v>
      </c>
      <c r="C2307" s="8">
        <v>31430</v>
      </c>
      <c r="R2307" s="13"/>
      <c r="AG2307" s="14"/>
      <c r="AH2307" s="14"/>
      <c r="AO2307" s="14"/>
      <c r="BB2307" s="14"/>
      <c r="BM2307" s="14"/>
    </row>
    <row r="2308" spans="1:65" ht="18.75" customHeight="1" x14ac:dyDescent="0.25">
      <c r="A2308" s="15" t="s">
        <v>2719</v>
      </c>
      <c r="B2308" s="8">
        <v>3073</v>
      </c>
      <c r="C2308" s="8">
        <v>31682</v>
      </c>
      <c r="R2308" s="13"/>
      <c r="AG2308" s="14"/>
      <c r="AH2308" s="14"/>
      <c r="AO2308" s="14"/>
      <c r="BB2308" s="14"/>
      <c r="BM2308" s="14"/>
    </row>
    <row r="2309" spans="1:65" ht="18.75" customHeight="1" x14ac:dyDescent="0.25">
      <c r="A2309" s="15" t="s">
        <v>2720</v>
      </c>
      <c r="B2309" s="8">
        <v>3073</v>
      </c>
      <c r="C2309" s="8">
        <v>31683</v>
      </c>
      <c r="R2309" s="13"/>
      <c r="AG2309" s="14"/>
      <c r="AH2309" s="14"/>
      <c r="AO2309" s="14"/>
      <c r="BB2309" s="14"/>
      <c r="BM2309" s="14"/>
    </row>
    <row r="2310" spans="1:65" ht="18.75" customHeight="1" x14ac:dyDescent="0.25">
      <c r="A2310" s="15" t="s">
        <v>2721</v>
      </c>
      <c r="B2310" s="8">
        <v>3073</v>
      </c>
      <c r="C2310" s="8">
        <v>31819</v>
      </c>
      <c r="R2310" s="13"/>
      <c r="AG2310" s="14"/>
      <c r="AH2310" s="14"/>
      <c r="AO2310" s="14"/>
      <c r="BB2310" s="14"/>
      <c r="BM2310" s="14"/>
    </row>
    <row r="2311" spans="1:65" ht="18.75" customHeight="1" x14ac:dyDescent="0.25">
      <c r="A2311" s="15" t="s">
        <v>2722</v>
      </c>
      <c r="B2311" s="8">
        <v>3073</v>
      </c>
      <c r="C2311" s="8">
        <v>31681</v>
      </c>
      <c r="R2311" s="13"/>
      <c r="AG2311" s="14"/>
      <c r="AH2311" s="14"/>
      <c r="AO2311" s="14"/>
      <c r="BB2311" s="14"/>
      <c r="BM2311" s="14"/>
    </row>
    <row r="2312" spans="1:65" ht="18.75" customHeight="1" x14ac:dyDescent="0.25">
      <c r="A2312" s="15" t="s">
        <v>2723</v>
      </c>
      <c r="B2312" s="8">
        <v>3073</v>
      </c>
      <c r="C2312" s="8">
        <v>31817</v>
      </c>
      <c r="R2312" s="13"/>
      <c r="AG2312" s="14"/>
      <c r="AH2312" s="14"/>
      <c r="AO2312" s="14"/>
      <c r="BB2312" s="14"/>
      <c r="BM2312" s="14"/>
    </row>
    <row r="2313" spans="1:65" ht="18.75" customHeight="1" x14ac:dyDescent="0.25">
      <c r="A2313" s="15" t="s">
        <v>2532</v>
      </c>
      <c r="B2313" s="8">
        <v>2530</v>
      </c>
      <c r="C2313" s="8">
        <v>33344</v>
      </c>
      <c r="R2313" s="13"/>
      <c r="AG2313" s="14"/>
      <c r="AH2313" s="14"/>
      <c r="AO2313" s="14"/>
      <c r="BB2313" s="14"/>
      <c r="BM2313" s="14"/>
    </row>
    <row r="2314" spans="1:65" ht="18.75" customHeight="1" x14ac:dyDescent="0.25">
      <c r="A2314" s="15" t="s">
        <v>2533</v>
      </c>
      <c r="B2314" s="8">
        <v>2530</v>
      </c>
      <c r="C2314" s="8">
        <v>33343</v>
      </c>
      <c r="R2314" s="13"/>
      <c r="AG2314" s="14"/>
      <c r="AH2314" s="14"/>
      <c r="BB2314" s="14"/>
      <c r="BM2314" s="14"/>
    </row>
    <row r="2315" spans="1:65" ht="18.75" customHeight="1" x14ac:dyDescent="0.25">
      <c r="A2315" s="15" t="s">
        <v>2526</v>
      </c>
      <c r="B2315" s="8">
        <v>2527</v>
      </c>
      <c r="C2315" s="8">
        <v>33341</v>
      </c>
      <c r="R2315" s="13"/>
      <c r="AG2315" s="14"/>
      <c r="AH2315" s="14"/>
      <c r="AO2315" s="14"/>
      <c r="BB2315" s="14"/>
      <c r="BM2315" s="14"/>
    </row>
    <row r="2316" spans="1:65" ht="18.75" customHeight="1" x14ac:dyDescent="0.25">
      <c r="A2316" s="15" t="s">
        <v>2528</v>
      </c>
      <c r="B2316" s="8">
        <v>2527</v>
      </c>
      <c r="C2316" s="8">
        <v>33392</v>
      </c>
      <c r="R2316" s="13"/>
      <c r="AG2316" s="14"/>
      <c r="AH2316" s="14"/>
      <c r="AO2316" s="14"/>
      <c r="BB2316" s="14"/>
      <c r="BM2316" s="14"/>
    </row>
    <row r="2317" spans="1:65" ht="18.75" customHeight="1" x14ac:dyDescent="0.25">
      <c r="A2317" s="15" t="s">
        <v>2530</v>
      </c>
      <c r="B2317" s="8">
        <v>2527</v>
      </c>
      <c r="C2317" s="8">
        <v>34128</v>
      </c>
      <c r="R2317" s="13"/>
      <c r="AG2317" s="14"/>
      <c r="AH2317" s="14"/>
      <c r="AO2317" s="14"/>
      <c r="BB2317" s="14"/>
      <c r="BM2317" s="14"/>
    </row>
    <row r="2318" spans="1:65" ht="18.75" customHeight="1" x14ac:dyDescent="0.25">
      <c r="A2318" s="15" t="s">
        <v>2531</v>
      </c>
      <c r="B2318" s="8">
        <v>2527</v>
      </c>
      <c r="C2318" s="8">
        <v>34129</v>
      </c>
      <c r="R2318" s="13"/>
      <c r="AG2318" s="14"/>
      <c r="AH2318" s="14"/>
      <c r="AO2318" s="14"/>
      <c r="BB2318" s="14"/>
      <c r="BM2318" s="14"/>
    </row>
    <row r="2319" spans="1:65" ht="18.75" customHeight="1" x14ac:dyDescent="0.25">
      <c r="A2319" s="15" t="s">
        <v>2527</v>
      </c>
      <c r="B2319" s="8">
        <v>2527</v>
      </c>
      <c r="C2319" s="8">
        <v>33342</v>
      </c>
      <c r="R2319" s="13"/>
      <c r="AG2319" s="14"/>
      <c r="AH2319" s="14"/>
      <c r="AO2319" s="14"/>
      <c r="BB2319" s="14"/>
      <c r="BM2319" s="14"/>
    </row>
    <row r="2320" spans="1:65" ht="18.75" customHeight="1" x14ac:dyDescent="0.25">
      <c r="A2320" s="15" t="s">
        <v>2529</v>
      </c>
      <c r="B2320" s="8">
        <v>2527</v>
      </c>
      <c r="C2320" s="8">
        <v>33391</v>
      </c>
      <c r="R2320" s="13"/>
      <c r="AG2320" s="14"/>
      <c r="AH2320" s="14"/>
      <c r="AO2320" s="14"/>
      <c r="BB2320" s="14"/>
      <c r="BM2320" s="14"/>
    </row>
    <row r="2321" spans="1:65" ht="18.75" customHeight="1" x14ac:dyDescent="0.25">
      <c r="A2321" s="15" t="s">
        <v>2624</v>
      </c>
      <c r="B2321" s="8">
        <v>2663</v>
      </c>
      <c r="C2321" s="8">
        <v>33622</v>
      </c>
      <c r="R2321" s="13"/>
      <c r="AG2321" s="14"/>
      <c r="AH2321" s="14"/>
      <c r="BB2321" s="14"/>
    </row>
    <row r="2322" spans="1:65" ht="18.75" customHeight="1" x14ac:dyDescent="0.25">
      <c r="A2322" s="15" t="s">
        <v>2623</v>
      </c>
      <c r="B2322" s="8">
        <v>2663</v>
      </c>
      <c r="C2322" s="8">
        <v>33621</v>
      </c>
      <c r="R2322" s="13"/>
      <c r="AG2322" s="14"/>
      <c r="AH2322" s="14"/>
      <c r="AO2322" s="14"/>
      <c r="BB2322" s="14"/>
      <c r="BM2322" s="14"/>
    </row>
    <row r="2323" spans="1:65" ht="18.75" customHeight="1" x14ac:dyDescent="0.25">
      <c r="A2323" s="15" t="s">
        <v>2625</v>
      </c>
      <c r="B2323" s="8">
        <v>2663</v>
      </c>
      <c r="C2323" s="8">
        <v>33736</v>
      </c>
      <c r="R2323" s="13"/>
      <c r="AG2323" s="14"/>
      <c r="AH2323" s="14"/>
      <c r="AO2323" s="14"/>
      <c r="BB2323" s="14"/>
      <c r="BM2323" s="14"/>
    </row>
    <row r="2324" spans="1:65" ht="18.75" customHeight="1" x14ac:dyDescent="0.25">
      <c r="A2324" s="15" t="s">
        <v>3005</v>
      </c>
      <c r="B2324" s="8">
        <v>3871</v>
      </c>
      <c r="C2324" s="8">
        <v>34863</v>
      </c>
      <c r="R2324" s="13"/>
      <c r="AG2324" s="14"/>
      <c r="AH2324" s="14"/>
      <c r="AO2324" s="14"/>
      <c r="BB2324" s="14"/>
      <c r="BM2324" s="14"/>
    </row>
    <row r="2325" spans="1:65" ht="18.75" customHeight="1" x14ac:dyDescent="0.25">
      <c r="A2325" s="15" t="s">
        <v>3006</v>
      </c>
      <c r="B2325" s="8">
        <v>3871</v>
      </c>
      <c r="C2325" s="8">
        <v>34864</v>
      </c>
      <c r="R2325" s="13"/>
      <c r="AG2325" s="14"/>
      <c r="AH2325" s="14"/>
      <c r="BB2325" s="14"/>
    </row>
    <row r="2326" spans="1:65" ht="18.75" customHeight="1" x14ac:dyDescent="0.25">
      <c r="A2326" s="15" t="s">
        <v>1491</v>
      </c>
      <c r="B2326" s="8">
        <v>3222</v>
      </c>
      <c r="C2326" s="8">
        <v>30794</v>
      </c>
      <c r="R2326" s="13"/>
      <c r="AG2326" s="14"/>
      <c r="AH2326" s="14"/>
      <c r="BB2326" s="14"/>
    </row>
    <row r="2327" spans="1:65" ht="18.75" customHeight="1" x14ac:dyDescent="0.25">
      <c r="A2327" s="15" t="s">
        <v>2776</v>
      </c>
      <c r="B2327" s="8">
        <v>3205</v>
      </c>
      <c r="C2327" s="8">
        <v>29775</v>
      </c>
      <c r="R2327" s="13"/>
      <c r="AG2327" s="14"/>
      <c r="AH2327" s="14"/>
      <c r="BB2327" s="14"/>
    </row>
    <row r="2328" spans="1:65" ht="18.75" customHeight="1" x14ac:dyDescent="0.25">
      <c r="A2328" s="15" t="s">
        <v>2777</v>
      </c>
      <c r="B2328" s="8">
        <v>3205</v>
      </c>
      <c r="C2328" s="8">
        <v>29776</v>
      </c>
      <c r="R2328" s="13"/>
      <c r="AG2328" s="14"/>
      <c r="AH2328" s="14"/>
      <c r="BB2328" s="14"/>
    </row>
    <row r="2329" spans="1:65" ht="18.75" customHeight="1" x14ac:dyDescent="0.25">
      <c r="A2329" s="15" t="s">
        <v>1480</v>
      </c>
      <c r="B2329" s="8">
        <v>3188</v>
      </c>
      <c r="C2329" s="8">
        <v>29472</v>
      </c>
      <c r="R2329" s="13"/>
      <c r="AG2329" s="14"/>
      <c r="AH2329" s="14"/>
      <c r="BB2329" s="14"/>
    </row>
    <row r="2330" spans="1:65" ht="18.75" customHeight="1" x14ac:dyDescent="0.25">
      <c r="A2330" s="15" t="s">
        <v>2725</v>
      </c>
      <c r="B2330" s="8">
        <v>3113</v>
      </c>
      <c r="C2330" s="8">
        <v>30450</v>
      </c>
      <c r="R2330" s="13"/>
      <c r="AG2330" s="14"/>
      <c r="AH2330" s="14"/>
      <c r="AO2330" s="14"/>
      <c r="BB2330" s="14"/>
      <c r="BM2330" s="14"/>
    </row>
    <row r="2331" spans="1:65" ht="18.75" customHeight="1" x14ac:dyDescent="0.25">
      <c r="A2331" s="15" t="s">
        <v>2724</v>
      </c>
      <c r="B2331" s="8">
        <v>3113</v>
      </c>
      <c r="C2331" s="8">
        <v>30449</v>
      </c>
      <c r="R2331" s="13"/>
      <c r="AG2331" s="14"/>
      <c r="AH2331" s="14"/>
      <c r="BB2331" s="14"/>
    </row>
    <row r="2332" spans="1:65" ht="18.75" customHeight="1" x14ac:dyDescent="0.25">
      <c r="A2332" s="15" t="s">
        <v>2726</v>
      </c>
      <c r="B2332" s="8">
        <v>3113</v>
      </c>
      <c r="C2332" s="8">
        <v>30451</v>
      </c>
      <c r="R2332" s="13"/>
      <c r="AG2332" s="14"/>
      <c r="AH2332" s="14"/>
      <c r="BB2332" s="14"/>
    </row>
    <row r="2333" spans="1:65" ht="18.75" customHeight="1" x14ac:dyDescent="0.25">
      <c r="A2333" s="15" t="s">
        <v>1494</v>
      </c>
      <c r="B2333" s="8">
        <v>3231</v>
      </c>
      <c r="C2333" s="8">
        <v>31840</v>
      </c>
      <c r="R2333" s="13"/>
      <c r="AG2333" s="14"/>
      <c r="AH2333" s="14"/>
      <c r="AO2333" s="14"/>
      <c r="BB2333" s="14"/>
      <c r="BM2333" s="14"/>
    </row>
    <row r="2334" spans="1:65" ht="18.75" customHeight="1" x14ac:dyDescent="0.25">
      <c r="A2334" s="15" t="s">
        <v>2750</v>
      </c>
      <c r="B2334" s="8">
        <v>3172</v>
      </c>
      <c r="C2334" s="8">
        <v>31212</v>
      </c>
      <c r="R2334" s="13"/>
      <c r="AG2334" s="14"/>
      <c r="AH2334" s="14"/>
      <c r="AO2334" s="14"/>
      <c r="BB2334" s="14"/>
      <c r="BM2334" s="14"/>
    </row>
    <row r="2335" spans="1:65" ht="18.75" customHeight="1" x14ac:dyDescent="0.25">
      <c r="A2335" s="15" t="s">
        <v>2749</v>
      </c>
      <c r="B2335" s="8">
        <v>3172</v>
      </c>
      <c r="C2335" s="8">
        <v>31211</v>
      </c>
      <c r="R2335" s="13"/>
      <c r="AG2335" s="14"/>
      <c r="AH2335" s="14"/>
      <c r="AO2335" s="14"/>
      <c r="BB2335" s="14"/>
      <c r="BM2335" s="14"/>
    </row>
    <row r="2336" spans="1:65" ht="18.75" customHeight="1" x14ac:dyDescent="0.25">
      <c r="A2336" s="15" t="s">
        <v>2400</v>
      </c>
      <c r="B2336" s="8">
        <v>1643</v>
      </c>
      <c r="C2336" s="8">
        <v>33021</v>
      </c>
      <c r="R2336" s="13"/>
      <c r="AG2336" s="14"/>
      <c r="AH2336" s="14"/>
      <c r="AO2336" s="14"/>
      <c r="BB2336" s="14"/>
      <c r="BM2336" s="14"/>
    </row>
    <row r="2337" spans="1:65" ht="18.75" customHeight="1" x14ac:dyDescent="0.25">
      <c r="A2337" s="15" t="s">
        <v>2401</v>
      </c>
      <c r="B2337" s="8">
        <v>1643</v>
      </c>
      <c r="C2337" s="8">
        <v>33020</v>
      </c>
      <c r="R2337" s="13"/>
      <c r="AG2337" s="14"/>
      <c r="AH2337" s="14"/>
      <c r="BB2337" s="14"/>
    </row>
    <row r="2338" spans="1:65" ht="18.75" customHeight="1" x14ac:dyDescent="0.25">
      <c r="A2338" s="15" t="s">
        <v>2836</v>
      </c>
      <c r="B2338" s="8">
        <v>3324</v>
      </c>
      <c r="C2338" s="8">
        <v>34271</v>
      </c>
      <c r="R2338" s="13"/>
      <c r="AG2338" s="14"/>
      <c r="AH2338" s="14"/>
      <c r="AO2338" s="14"/>
      <c r="BB2338" s="14"/>
      <c r="BM2338" s="14"/>
    </row>
    <row r="2339" spans="1:65" ht="18.75" customHeight="1" x14ac:dyDescent="0.25">
      <c r="A2339" s="15" t="s">
        <v>2837</v>
      </c>
      <c r="B2339" s="8">
        <v>3324</v>
      </c>
      <c r="C2339" s="8">
        <v>34270</v>
      </c>
      <c r="R2339" s="13"/>
      <c r="AG2339" s="14"/>
      <c r="AH2339" s="14"/>
      <c r="AO2339" s="14"/>
      <c r="BB2339" s="14"/>
      <c r="BM2339" s="14"/>
    </row>
    <row r="2340" spans="1:65" ht="18.75" customHeight="1" x14ac:dyDescent="0.25">
      <c r="A2340" s="15" t="s">
        <v>2832</v>
      </c>
      <c r="B2340" s="8">
        <v>3316</v>
      </c>
      <c r="C2340" s="8">
        <v>34269</v>
      </c>
      <c r="R2340" s="13"/>
      <c r="AG2340" s="14"/>
      <c r="AH2340" s="14"/>
      <c r="AO2340" s="14"/>
      <c r="BB2340" s="14"/>
      <c r="BM2340" s="14"/>
    </row>
    <row r="2341" spans="1:65" ht="18.75" customHeight="1" x14ac:dyDescent="0.25">
      <c r="A2341" s="15" t="s">
        <v>2834</v>
      </c>
      <c r="B2341" s="8">
        <v>3316</v>
      </c>
      <c r="C2341" s="8">
        <v>35099</v>
      </c>
      <c r="R2341" s="13"/>
      <c r="AG2341" s="14"/>
      <c r="AH2341" s="14"/>
      <c r="AO2341" s="14"/>
      <c r="BB2341" s="14"/>
      <c r="BM2341" s="14"/>
    </row>
    <row r="2342" spans="1:65" ht="18.75" customHeight="1" x14ac:dyDescent="0.25">
      <c r="A2342" s="15" t="s">
        <v>2833</v>
      </c>
      <c r="B2342" s="8">
        <v>3316</v>
      </c>
      <c r="C2342" s="8">
        <v>34268</v>
      </c>
      <c r="R2342" s="13"/>
      <c r="AG2342" s="14"/>
      <c r="AH2342" s="14"/>
      <c r="AO2342" s="14"/>
      <c r="BB2342" s="14"/>
      <c r="BM2342" s="14"/>
    </row>
    <row r="2343" spans="1:65" ht="18.75" customHeight="1" x14ac:dyDescent="0.25">
      <c r="A2343" s="15" t="s">
        <v>1207</v>
      </c>
      <c r="B2343" s="8">
        <v>2192</v>
      </c>
      <c r="C2343" s="8">
        <v>31289</v>
      </c>
      <c r="R2343" s="13"/>
      <c r="AG2343" s="14"/>
      <c r="AH2343" s="14"/>
      <c r="AO2343" s="14"/>
      <c r="BB2343" s="14"/>
      <c r="BM2343" s="14"/>
    </row>
    <row r="2344" spans="1:65" ht="18.75" customHeight="1" x14ac:dyDescent="0.25">
      <c r="A2344" s="15" t="s">
        <v>1208</v>
      </c>
      <c r="B2344" s="8">
        <v>2192</v>
      </c>
      <c r="C2344" s="8">
        <v>31290</v>
      </c>
      <c r="R2344" s="13"/>
      <c r="AG2344" s="14"/>
      <c r="AH2344" s="14"/>
      <c r="BB2344" s="14"/>
    </row>
    <row r="2345" spans="1:65" ht="18.75" customHeight="1" x14ac:dyDescent="0.25">
      <c r="A2345" s="15" t="s">
        <v>185</v>
      </c>
      <c r="B2345" s="8">
        <v>1515</v>
      </c>
      <c r="C2345" s="8">
        <v>29795</v>
      </c>
      <c r="R2345" s="13"/>
      <c r="AG2345" s="14"/>
      <c r="AH2345" s="14"/>
      <c r="AO2345" s="14"/>
      <c r="BB2345" s="14"/>
      <c r="BM2345" s="14"/>
    </row>
    <row r="2346" spans="1:65" ht="18.75" customHeight="1" x14ac:dyDescent="0.25">
      <c r="A2346" s="15" t="s">
        <v>34</v>
      </c>
      <c r="B2346" s="8">
        <v>1987</v>
      </c>
      <c r="C2346" s="8">
        <v>29843</v>
      </c>
      <c r="R2346" s="13"/>
      <c r="AG2346" s="14"/>
      <c r="AH2346" s="14"/>
      <c r="AO2346" s="14"/>
      <c r="BB2346" s="14"/>
      <c r="BM2346" s="14"/>
    </row>
    <row r="2347" spans="1:65" ht="18.75" customHeight="1" x14ac:dyDescent="0.25">
      <c r="A2347" s="15" t="s">
        <v>33</v>
      </c>
      <c r="B2347" s="8">
        <v>3023</v>
      </c>
      <c r="C2347" s="8">
        <v>29833</v>
      </c>
      <c r="R2347" s="13"/>
      <c r="AG2347" s="14"/>
      <c r="AH2347" s="14"/>
      <c r="AO2347" s="14"/>
      <c r="BB2347" s="14"/>
      <c r="BM2347" s="14"/>
    </row>
    <row r="2348" spans="1:65" ht="18.75" customHeight="1" x14ac:dyDescent="0.25">
      <c r="A2348" s="15" t="s">
        <v>560</v>
      </c>
      <c r="B2348" s="8">
        <v>281</v>
      </c>
      <c r="C2348" s="8">
        <v>31052</v>
      </c>
      <c r="R2348" s="13"/>
      <c r="AG2348" s="14"/>
      <c r="AH2348" s="14"/>
      <c r="AO2348" s="14"/>
      <c r="BB2348" s="14"/>
      <c r="BM2348" s="14"/>
    </row>
    <row r="2349" spans="1:65" ht="18.75" customHeight="1" x14ac:dyDescent="0.25">
      <c r="A2349" s="15" t="s">
        <v>62</v>
      </c>
      <c r="B2349" s="8">
        <v>2201</v>
      </c>
      <c r="C2349" s="8">
        <v>30001</v>
      </c>
      <c r="R2349" s="13"/>
      <c r="AG2349" s="14"/>
      <c r="AH2349" s="14"/>
      <c r="AO2349" s="14"/>
      <c r="BB2349" s="14"/>
      <c r="BM2349" s="14"/>
    </row>
    <row r="2350" spans="1:65" ht="18.75" customHeight="1" x14ac:dyDescent="0.25">
      <c r="A2350" s="15" t="s">
        <v>3626</v>
      </c>
      <c r="B2350" s="18">
        <v>4673</v>
      </c>
      <c r="C2350" s="18">
        <v>35505</v>
      </c>
      <c r="R2350" s="13"/>
      <c r="AG2350" s="14"/>
      <c r="AH2350" s="14"/>
      <c r="AO2350" s="14"/>
      <c r="BB2350" s="14"/>
      <c r="BM2350" s="14"/>
    </row>
    <row r="2351" spans="1:65" ht="18.75" customHeight="1" x14ac:dyDescent="0.25">
      <c r="A2351" s="15" t="s">
        <v>3627</v>
      </c>
      <c r="B2351" s="18">
        <v>4676</v>
      </c>
      <c r="C2351" s="18">
        <v>35506</v>
      </c>
      <c r="R2351" s="13"/>
      <c r="AG2351" s="14"/>
      <c r="AH2351" s="14"/>
      <c r="BB2351" s="14"/>
      <c r="BM2351" s="14"/>
    </row>
    <row r="2352" spans="1:65" ht="18.75" customHeight="1" x14ac:dyDescent="0.25">
      <c r="A2352" s="15" t="s">
        <v>1584</v>
      </c>
      <c r="B2352" s="8">
        <v>3386</v>
      </c>
      <c r="C2352" s="8">
        <v>34236</v>
      </c>
      <c r="R2352" s="13"/>
      <c r="AG2352" s="14"/>
      <c r="AH2352" s="14"/>
      <c r="BB2352" s="14"/>
      <c r="BM2352" s="14"/>
    </row>
    <row r="2353" spans="1:65" ht="18.75" customHeight="1" x14ac:dyDescent="0.25">
      <c r="A2353" s="15" t="s">
        <v>1585</v>
      </c>
      <c r="B2353" s="8">
        <v>3386</v>
      </c>
      <c r="C2353" s="8">
        <v>34237</v>
      </c>
      <c r="R2353" s="13"/>
      <c r="AG2353" s="14"/>
      <c r="AH2353" s="14"/>
      <c r="BB2353" s="14"/>
      <c r="BM2353" s="14"/>
    </row>
    <row r="2354" spans="1:65" ht="18.75" customHeight="1" x14ac:dyDescent="0.25">
      <c r="A2354" s="15" t="s">
        <v>1586</v>
      </c>
      <c r="B2354" s="8">
        <v>3386</v>
      </c>
      <c r="C2354" s="8">
        <v>34238</v>
      </c>
      <c r="R2354" s="13"/>
      <c r="AG2354" s="14"/>
      <c r="AH2354" s="14"/>
      <c r="AO2354" s="14"/>
      <c r="BB2354" s="14"/>
      <c r="BM2354" s="14"/>
    </row>
    <row r="2355" spans="1:65" ht="18.75" customHeight="1" x14ac:dyDescent="0.25">
      <c r="A2355" s="15" t="s">
        <v>1587</v>
      </c>
      <c r="B2355" s="8">
        <v>3386</v>
      </c>
      <c r="C2355" s="8">
        <v>34239</v>
      </c>
      <c r="R2355" s="13"/>
      <c r="AG2355" s="14"/>
      <c r="AH2355" s="14"/>
      <c r="AO2355" s="14"/>
      <c r="BB2355" s="14"/>
      <c r="BM2355" s="14"/>
    </row>
    <row r="2356" spans="1:65" ht="18.75" customHeight="1" x14ac:dyDescent="0.25">
      <c r="A2356" s="15" t="s">
        <v>1977</v>
      </c>
      <c r="B2356" s="8">
        <v>4096</v>
      </c>
      <c r="C2356" s="8">
        <v>34332</v>
      </c>
      <c r="R2356" s="13"/>
      <c r="AG2356" s="14"/>
      <c r="AH2356" s="14"/>
      <c r="AO2356" s="14"/>
      <c r="BB2356" s="14"/>
      <c r="BM2356" s="14"/>
    </row>
    <row r="2357" spans="1:65" ht="18.75" customHeight="1" x14ac:dyDescent="0.25">
      <c r="A2357" s="15" t="s">
        <v>1978</v>
      </c>
      <c r="B2357" s="8">
        <v>4096</v>
      </c>
      <c r="C2357" s="8">
        <v>34334</v>
      </c>
      <c r="R2357" s="13"/>
      <c r="AG2357" s="14"/>
      <c r="AH2357" s="14"/>
      <c r="AO2357" s="14"/>
      <c r="BB2357" s="14"/>
      <c r="BM2357" s="14"/>
    </row>
    <row r="2358" spans="1:65" ht="18.75" customHeight="1" x14ac:dyDescent="0.25">
      <c r="A2358" s="15" t="s">
        <v>1979</v>
      </c>
      <c r="B2358" s="8">
        <v>4096</v>
      </c>
      <c r="C2358" s="8">
        <v>34335</v>
      </c>
      <c r="R2358" s="13"/>
      <c r="AG2358" s="14"/>
      <c r="AH2358" s="14"/>
      <c r="AO2358" s="14"/>
      <c r="BB2358" s="14"/>
      <c r="BM2358" s="14"/>
    </row>
    <row r="2359" spans="1:65" ht="18.75" customHeight="1" x14ac:dyDescent="0.25">
      <c r="A2359" s="15" t="s">
        <v>1980</v>
      </c>
      <c r="B2359" s="8">
        <v>4096</v>
      </c>
      <c r="C2359" s="8">
        <v>34336</v>
      </c>
      <c r="R2359" s="13"/>
      <c r="AG2359" s="14"/>
      <c r="AH2359" s="14"/>
      <c r="AO2359" s="14"/>
      <c r="BB2359" s="14"/>
      <c r="BM2359" s="14"/>
    </row>
    <row r="2360" spans="1:65" ht="18.75" customHeight="1" x14ac:dyDescent="0.25">
      <c r="A2360" s="15" t="s">
        <v>1708</v>
      </c>
      <c r="B2360" s="8">
        <v>3418</v>
      </c>
      <c r="C2360" s="8">
        <v>34369</v>
      </c>
      <c r="R2360" s="13"/>
      <c r="AG2360" s="14"/>
      <c r="AH2360" s="14"/>
      <c r="AO2360" s="14"/>
      <c r="BB2360" s="14"/>
      <c r="BM2360" s="14"/>
    </row>
    <row r="2361" spans="1:65" ht="18.75" customHeight="1" x14ac:dyDescent="0.25">
      <c r="A2361" s="15" t="s">
        <v>1709</v>
      </c>
      <c r="B2361" s="8">
        <v>3418</v>
      </c>
      <c r="C2361" s="8">
        <v>34370</v>
      </c>
      <c r="R2361" s="13"/>
      <c r="AG2361" s="14"/>
      <c r="AH2361" s="14"/>
      <c r="AO2361" s="14"/>
      <c r="BB2361" s="14"/>
      <c r="BM2361" s="14"/>
    </row>
    <row r="2362" spans="1:65" ht="18.75" customHeight="1" x14ac:dyDescent="0.25">
      <c r="A2362" s="15" t="s">
        <v>1710</v>
      </c>
      <c r="B2362" s="8">
        <v>3418</v>
      </c>
      <c r="C2362" s="8">
        <v>34371</v>
      </c>
      <c r="R2362" s="13"/>
      <c r="AG2362" s="14"/>
      <c r="AH2362" s="14"/>
      <c r="BB2362" s="14"/>
    </row>
    <row r="2363" spans="1:65" ht="18.75" customHeight="1" x14ac:dyDescent="0.25">
      <c r="A2363" s="15" t="s">
        <v>1711</v>
      </c>
      <c r="B2363" s="8">
        <v>3418</v>
      </c>
      <c r="C2363" s="8">
        <v>34372</v>
      </c>
      <c r="R2363" s="13"/>
      <c r="AG2363" s="14"/>
      <c r="AH2363" s="14"/>
      <c r="BB2363" s="14"/>
    </row>
    <row r="2364" spans="1:65" ht="18.75" customHeight="1" x14ac:dyDescent="0.25">
      <c r="A2364" s="15" t="s">
        <v>3067</v>
      </c>
      <c r="B2364" s="8">
        <v>4111</v>
      </c>
      <c r="C2364" s="8">
        <v>34447</v>
      </c>
      <c r="R2364" s="13"/>
      <c r="AG2364" s="14"/>
      <c r="AH2364" s="14"/>
      <c r="AO2364" s="14"/>
      <c r="BB2364" s="14"/>
      <c r="BM2364" s="14"/>
    </row>
    <row r="2365" spans="1:65" ht="18.75" customHeight="1" x14ac:dyDescent="0.25">
      <c r="A2365" s="15" t="s">
        <v>3068</v>
      </c>
      <c r="B2365" s="8">
        <v>4111</v>
      </c>
      <c r="C2365" s="8">
        <v>34448</v>
      </c>
      <c r="R2365" s="13"/>
      <c r="AG2365" s="14"/>
      <c r="AH2365" s="14"/>
      <c r="AO2365" s="14"/>
      <c r="BB2365" s="14"/>
      <c r="BM2365" s="14"/>
    </row>
    <row r="2366" spans="1:65" ht="18.75" customHeight="1" x14ac:dyDescent="0.25">
      <c r="A2366" s="15" t="s">
        <v>3070</v>
      </c>
      <c r="B2366" s="8">
        <v>4111</v>
      </c>
      <c r="C2366" s="8">
        <v>34450</v>
      </c>
      <c r="R2366" s="13"/>
      <c r="AG2366" s="14"/>
      <c r="AH2366" s="14"/>
      <c r="AO2366" s="14"/>
      <c r="BB2366" s="14"/>
      <c r="BM2366" s="14"/>
    </row>
    <row r="2367" spans="1:65" ht="18.75" customHeight="1" x14ac:dyDescent="0.25">
      <c r="A2367" s="15" t="s">
        <v>3069</v>
      </c>
      <c r="B2367" s="8">
        <v>4111</v>
      </c>
      <c r="C2367" s="8">
        <v>34449</v>
      </c>
      <c r="R2367" s="13"/>
      <c r="AG2367" s="14"/>
      <c r="AH2367" s="14"/>
      <c r="BB2367" s="14"/>
    </row>
    <row r="2368" spans="1:65" ht="18.75" customHeight="1" x14ac:dyDescent="0.25">
      <c r="A2368" s="15" t="s">
        <v>1573</v>
      </c>
      <c r="B2368" s="8">
        <v>3371</v>
      </c>
      <c r="C2368" s="8">
        <v>34232</v>
      </c>
      <c r="R2368" s="13"/>
      <c r="AG2368" s="14"/>
      <c r="AH2368" s="14"/>
      <c r="AO2368" s="14"/>
      <c r="BB2368" s="14"/>
      <c r="BM2368" s="14"/>
    </row>
    <row r="2369" spans="1:65" ht="18.75" customHeight="1" x14ac:dyDescent="0.25">
      <c r="A2369" s="15" t="s">
        <v>1574</v>
      </c>
      <c r="B2369" s="8">
        <v>3371</v>
      </c>
      <c r="C2369" s="8">
        <v>34233</v>
      </c>
      <c r="R2369" s="13"/>
      <c r="AG2369" s="14"/>
      <c r="AH2369" s="14"/>
      <c r="AO2369" s="14"/>
      <c r="BB2369" s="14"/>
      <c r="BM2369" s="14"/>
    </row>
    <row r="2370" spans="1:65" ht="18.75" customHeight="1" x14ac:dyDescent="0.25">
      <c r="A2370" s="15" t="s">
        <v>1575</v>
      </c>
      <c r="B2370" s="8">
        <v>3371</v>
      </c>
      <c r="C2370" s="8">
        <v>34234</v>
      </c>
      <c r="R2370" s="13"/>
      <c r="AG2370" s="14"/>
      <c r="AH2370" s="14"/>
      <c r="AO2370" s="14"/>
      <c r="BB2370" s="14"/>
      <c r="BM2370" s="14"/>
    </row>
    <row r="2371" spans="1:65" ht="18.75" customHeight="1" x14ac:dyDescent="0.25">
      <c r="A2371" s="15" t="s">
        <v>1576</v>
      </c>
      <c r="B2371" s="8">
        <v>3371</v>
      </c>
      <c r="C2371" s="8">
        <v>34235</v>
      </c>
      <c r="R2371" s="13"/>
      <c r="AG2371" s="14"/>
      <c r="AH2371" s="14"/>
      <c r="BB2371" s="14"/>
    </row>
    <row r="2372" spans="1:65" ht="18.75" customHeight="1" x14ac:dyDescent="0.25">
      <c r="A2372" s="15" t="s">
        <v>1569</v>
      </c>
      <c r="B2372" s="8">
        <v>3368</v>
      </c>
      <c r="C2372" s="8">
        <v>34305</v>
      </c>
      <c r="R2372" s="13"/>
      <c r="AG2372" s="14"/>
      <c r="AH2372" s="14"/>
      <c r="BB2372" s="14"/>
      <c r="BM2372" s="14"/>
    </row>
    <row r="2373" spans="1:65" ht="18.75" customHeight="1" x14ac:dyDescent="0.25">
      <c r="A2373" s="15" t="s">
        <v>1572</v>
      </c>
      <c r="B2373" s="8">
        <v>3368</v>
      </c>
      <c r="C2373" s="8">
        <v>34306</v>
      </c>
      <c r="R2373" s="13"/>
      <c r="AG2373" s="14"/>
      <c r="AH2373" s="14"/>
      <c r="BB2373" s="14"/>
      <c r="BM2373" s="14"/>
    </row>
    <row r="2374" spans="1:65" ht="18.75" customHeight="1" x14ac:dyDescent="0.25">
      <c r="A2374" s="15" t="s">
        <v>1570</v>
      </c>
      <c r="B2374" s="8">
        <v>3368</v>
      </c>
      <c r="C2374" s="8">
        <v>34307</v>
      </c>
      <c r="R2374" s="13"/>
      <c r="AG2374" s="14"/>
      <c r="AH2374" s="14"/>
      <c r="BB2374" s="14"/>
    </row>
    <row r="2375" spans="1:65" ht="18.75" customHeight="1" x14ac:dyDescent="0.25">
      <c r="A2375" s="15" t="s">
        <v>1571</v>
      </c>
      <c r="B2375" s="8">
        <v>3368</v>
      </c>
      <c r="C2375" s="8">
        <v>34308</v>
      </c>
      <c r="R2375" s="13"/>
      <c r="AG2375" s="14"/>
      <c r="AH2375" s="14"/>
      <c r="BB2375" s="14"/>
    </row>
    <row r="2376" spans="1:65" ht="18.75" customHeight="1" x14ac:dyDescent="0.25">
      <c r="A2376" s="15" t="s">
        <v>1580</v>
      </c>
      <c r="B2376" s="8">
        <v>3383</v>
      </c>
      <c r="C2376" s="8">
        <v>34240</v>
      </c>
      <c r="R2376" s="13"/>
      <c r="AG2376" s="14"/>
      <c r="AH2376" s="14"/>
      <c r="BB2376" s="14"/>
    </row>
    <row r="2377" spans="1:65" ht="18.75" customHeight="1" x14ac:dyDescent="0.25">
      <c r="A2377" s="15" t="s">
        <v>1581</v>
      </c>
      <c r="B2377" s="8">
        <v>3383</v>
      </c>
      <c r="C2377" s="8">
        <v>34241</v>
      </c>
      <c r="R2377" s="13"/>
      <c r="AG2377" s="14"/>
      <c r="AH2377" s="14"/>
      <c r="BB2377" s="14"/>
    </row>
    <row r="2378" spans="1:65" ht="18.75" customHeight="1" x14ac:dyDescent="0.25">
      <c r="A2378" s="15" t="s">
        <v>1582</v>
      </c>
      <c r="B2378" s="8">
        <v>3383</v>
      </c>
      <c r="C2378" s="8">
        <v>34242</v>
      </c>
      <c r="R2378" s="13"/>
      <c r="AG2378" s="14"/>
      <c r="AH2378" s="14"/>
      <c r="BB2378" s="14"/>
    </row>
    <row r="2379" spans="1:65" ht="18.75" customHeight="1" x14ac:dyDescent="0.25">
      <c r="A2379" s="15" t="s">
        <v>1583</v>
      </c>
      <c r="B2379" s="8">
        <v>3383</v>
      </c>
      <c r="C2379" s="8">
        <v>34243</v>
      </c>
      <c r="R2379" s="13"/>
      <c r="AG2379" s="14"/>
      <c r="AH2379" s="14"/>
      <c r="BB2379" s="14"/>
    </row>
    <row r="2380" spans="1:65" ht="18.75" customHeight="1" x14ac:dyDescent="0.25">
      <c r="A2380" s="15" t="s">
        <v>1994</v>
      </c>
      <c r="B2380" s="8">
        <v>4150</v>
      </c>
      <c r="C2380" s="8">
        <v>35105</v>
      </c>
      <c r="R2380" s="13"/>
      <c r="AG2380" s="14"/>
      <c r="AH2380" s="14"/>
      <c r="BB2380" s="14"/>
    </row>
    <row r="2381" spans="1:65" ht="18.75" customHeight="1" x14ac:dyDescent="0.25">
      <c r="A2381" s="15" t="s">
        <v>1996</v>
      </c>
      <c r="B2381" s="8">
        <v>4159</v>
      </c>
      <c r="C2381" s="8">
        <v>35108</v>
      </c>
      <c r="R2381" s="13"/>
      <c r="AG2381" s="14"/>
      <c r="AH2381" s="14"/>
      <c r="AO2381" s="14"/>
      <c r="BB2381" s="14"/>
      <c r="BM2381" s="14"/>
    </row>
    <row r="2382" spans="1:65" ht="18.75" customHeight="1" x14ac:dyDescent="0.25">
      <c r="A2382" s="15" t="s">
        <v>1995</v>
      </c>
      <c r="B2382" s="8">
        <v>4156</v>
      </c>
      <c r="C2382" s="8">
        <v>35107</v>
      </c>
      <c r="R2382" s="13"/>
      <c r="AG2382" s="14"/>
      <c r="AH2382" s="14"/>
      <c r="AO2382" s="14"/>
      <c r="BB2382" s="14"/>
      <c r="BM2382" s="14"/>
    </row>
    <row r="2383" spans="1:65" ht="18.75" customHeight="1" x14ac:dyDescent="0.25">
      <c r="A2383" s="15" t="s">
        <v>1993</v>
      </c>
      <c r="B2383" s="8">
        <v>4153</v>
      </c>
      <c r="C2383" s="8">
        <v>35106</v>
      </c>
      <c r="R2383" s="13"/>
      <c r="AG2383" s="14"/>
      <c r="AH2383" s="14"/>
      <c r="AO2383" s="14"/>
      <c r="BB2383" s="14"/>
      <c r="BM2383" s="14"/>
    </row>
    <row r="2384" spans="1:65" ht="18.75" customHeight="1" x14ac:dyDescent="0.25">
      <c r="A2384" s="15" t="s">
        <v>3239</v>
      </c>
      <c r="B2384" s="8">
        <v>4355</v>
      </c>
      <c r="C2384" s="8">
        <v>35270</v>
      </c>
      <c r="R2384" s="13"/>
      <c r="AG2384" s="14"/>
      <c r="AH2384" s="14"/>
      <c r="AO2384" s="14"/>
      <c r="BB2384" s="14"/>
      <c r="BM2384" s="14"/>
    </row>
    <row r="2385" spans="1:65" ht="18.75" customHeight="1" x14ac:dyDescent="0.25">
      <c r="A2385" s="15" t="s">
        <v>3264</v>
      </c>
      <c r="B2385" s="8">
        <v>4358</v>
      </c>
      <c r="C2385" s="8">
        <v>35271</v>
      </c>
      <c r="R2385" s="13"/>
      <c r="AG2385" s="14"/>
      <c r="AH2385" s="14"/>
      <c r="AO2385" s="14"/>
      <c r="BB2385" s="14"/>
      <c r="BM2385" s="14"/>
    </row>
    <row r="2386" spans="1:65" ht="18.75" customHeight="1" x14ac:dyDescent="0.25">
      <c r="A2386" s="15" t="s">
        <v>3240</v>
      </c>
      <c r="B2386" s="8">
        <v>4361</v>
      </c>
      <c r="C2386" s="8">
        <v>35272</v>
      </c>
      <c r="R2386" s="13"/>
      <c r="AG2386" s="14"/>
      <c r="AH2386" s="14"/>
      <c r="AO2386" s="14"/>
      <c r="BB2386" s="14"/>
      <c r="BM2386" s="14"/>
    </row>
    <row r="2387" spans="1:65" ht="18.75" customHeight="1" x14ac:dyDescent="0.25">
      <c r="A2387" s="15" t="s">
        <v>3241</v>
      </c>
      <c r="B2387" s="8">
        <v>4364</v>
      </c>
      <c r="C2387" s="8">
        <v>35268</v>
      </c>
      <c r="R2387" s="13"/>
      <c r="AG2387" s="14"/>
      <c r="AH2387" s="14"/>
      <c r="AO2387" s="14"/>
      <c r="BB2387" s="14"/>
      <c r="BM2387" s="14"/>
    </row>
    <row r="2388" spans="1:65" ht="18.75" customHeight="1" x14ac:dyDescent="0.25">
      <c r="A2388" s="15" t="s">
        <v>3285</v>
      </c>
      <c r="B2388" s="8">
        <v>4465</v>
      </c>
      <c r="C2388" s="8">
        <v>35357</v>
      </c>
      <c r="R2388" s="13"/>
      <c r="AG2388" s="14"/>
      <c r="AH2388" s="14"/>
      <c r="AO2388" s="14"/>
      <c r="BB2388" s="14"/>
      <c r="BM2388" s="14"/>
    </row>
    <row r="2389" spans="1:65" ht="18.75" customHeight="1" x14ac:dyDescent="0.25">
      <c r="A2389" s="15" t="s">
        <v>3326</v>
      </c>
      <c r="B2389" s="8">
        <v>4552</v>
      </c>
      <c r="C2389" s="8">
        <v>35600</v>
      </c>
      <c r="R2389" s="13"/>
      <c r="AG2389" s="14"/>
      <c r="AH2389" s="14"/>
      <c r="AO2389" s="14"/>
      <c r="BB2389" s="14"/>
      <c r="BM2389" s="14"/>
    </row>
    <row r="2390" spans="1:65" ht="18.75" customHeight="1" x14ac:dyDescent="0.25">
      <c r="A2390" s="15" t="s">
        <v>3327</v>
      </c>
      <c r="B2390" s="8">
        <v>4552</v>
      </c>
      <c r="C2390" s="8">
        <v>35602</v>
      </c>
      <c r="R2390" s="13"/>
      <c r="AG2390" s="14"/>
      <c r="AH2390" s="14"/>
      <c r="AO2390" s="14"/>
      <c r="BB2390" s="14"/>
      <c r="BM2390" s="14"/>
    </row>
    <row r="2391" spans="1:65" ht="18.75" customHeight="1" x14ac:dyDescent="0.25">
      <c r="A2391" s="15" t="s">
        <v>3328</v>
      </c>
      <c r="B2391" s="8">
        <v>4552</v>
      </c>
      <c r="C2391" s="8">
        <v>35601</v>
      </c>
      <c r="R2391" s="13"/>
      <c r="AG2391" s="14"/>
      <c r="AH2391" s="14"/>
      <c r="AO2391" s="14"/>
      <c r="BB2391" s="14"/>
      <c r="BM2391" s="14"/>
    </row>
    <row r="2392" spans="1:65" ht="18.75" customHeight="1" x14ac:dyDescent="0.25">
      <c r="A2392" s="15" t="s">
        <v>3325</v>
      </c>
      <c r="B2392" s="8">
        <v>4552</v>
      </c>
      <c r="C2392" s="8">
        <v>35603</v>
      </c>
      <c r="R2392" s="13"/>
      <c r="AG2392" s="14"/>
      <c r="AH2392" s="14"/>
      <c r="AO2392" s="14"/>
      <c r="BB2392" s="14"/>
      <c r="BM2392" s="14"/>
    </row>
    <row r="2393" spans="1:65" ht="18.75" customHeight="1" x14ac:dyDescent="0.25">
      <c r="A2393" s="15" t="s">
        <v>219</v>
      </c>
      <c r="B2393" s="8">
        <v>1325</v>
      </c>
      <c r="C2393" s="8">
        <v>31124</v>
      </c>
      <c r="R2393" s="13"/>
      <c r="AG2393" s="14"/>
      <c r="AH2393" s="14"/>
      <c r="BB2393" s="14"/>
    </row>
    <row r="2394" spans="1:65" ht="18.75" customHeight="1" x14ac:dyDescent="0.25">
      <c r="A2394" s="15" t="s">
        <v>218</v>
      </c>
      <c r="B2394" s="8">
        <v>1351</v>
      </c>
      <c r="C2394" s="8">
        <v>31422</v>
      </c>
      <c r="R2394" s="13"/>
      <c r="AG2394" s="14"/>
      <c r="AH2394" s="14"/>
      <c r="AO2394" s="14"/>
      <c r="BB2394" s="14"/>
      <c r="BM2394" s="14"/>
    </row>
    <row r="2395" spans="1:65" ht="18.75" customHeight="1" x14ac:dyDescent="0.25">
      <c r="A2395" s="15" t="s">
        <v>217</v>
      </c>
      <c r="B2395" s="8">
        <v>1351</v>
      </c>
      <c r="C2395" s="8">
        <v>31557</v>
      </c>
      <c r="R2395" s="13"/>
      <c r="AG2395" s="14"/>
      <c r="AH2395" s="14"/>
      <c r="AO2395" s="14"/>
      <c r="BB2395" s="14"/>
      <c r="BM2395" s="14"/>
    </row>
    <row r="2396" spans="1:65" ht="18.75" customHeight="1" x14ac:dyDescent="0.25">
      <c r="A2396" s="15" t="s">
        <v>3286</v>
      </c>
      <c r="B2396" s="8">
        <v>4462</v>
      </c>
      <c r="C2396" s="8">
        <v>35358</v>
      </c>
      <c r="R2396" s="13"/>
      <c r="AG2396" s="14"/>
      <c r="AH2396" s="14"/>
      <c r="AO2396" s="14"/>
      <c r="BB2396" s="14"/>
      <c r="BM2396" s="14"/>
    </row>
    <row r="2397" spans="1:65" ht="18.75" customHeight="1" x14ac:dyDescent="0.25">
      <c r="A2397" s="15" t="s">
        <v>3287</v>
      </c>
      <c r="B2397" s="8">
        <v>4462</v>
      </c>
      <c r="C2397" s="8">
        <v>35359</v>
      </c>
      <c r="R2397" s="13"/>
      <c r="AG2397" s="14"/>
      <c r="AH2397" s="14"/>
      <c r="AO2397" s="14"/>
      <c r="BB2397" s="14"/>
      <c r="BM2397" s="14"/>
    </row>
    <row r="2398" spans="1:65" ht="18.75" customHeight="1" x14ac:dyDescent="0.25">
      <c r="A2398" s="15" t="s">
        <v>3625</v>
      </c>
      <c r="B2398" s="18">
        <v>4688</v>
      </c>
      <c r="C2398" s="18">
        <v>35689</v>
      </c>
      <c r="R2398" s="13"/>
      <c r="AG2398" s="14"/>
      <c r="AH2398" s="14"/>
      <c r="AO2398" s="14"/>
      <c r="BB2398" s="14"/>
      <c r="BM2398" s="14"/>
    </row>
    <row r="2399" spans="1:65" ht="18.75" customHeight="1" x14ac:dyDescent="0.25">
      <c r="A2399" s="15" t="s">
        <v>183</v>
      </c>
      <c r="B2399" s="8">
        <v>407</v>
      </c>
      <c r="C2399" s="8">
        <v>31907</v>
      </c>
      <c r="R2399" s="13"/>
      <c r="AG2399" s="14"/>
      <c r="AH2399" s="14"/>
      <c r="AO2399" s="14"/>
      <c r="BB2399" s="14"/>
      <c r="BM2399" s="14"/>
    </row>
    <row r="2400" spans="1:65" ht="18.75" customHeight="1" x14ac:dyDescent="0.25">
      <c r="A2400" s="15" t="s">
        <v>1609</v>
      </c>
      <c r="B2400" s="8">
        <v>3504</v>
      </c>
      <c r="C2400" s="8">
        <v>34301</v>
      </c>
      <c r="R2400" s="13"/>
      <c r="AG2400" s="14"/>
      <c r="AH2400" s="14"/>
      <c r="AO2400" s="14"/>
      <c r="BB2400" s="14"/>
      <c r="BM2400" s="14"/>
    </row>
    <row r="2401" spans="1:65" ht="18.75" customHeight="1" x14ac:dyDescent="0.25">
      <c r="A2401" s="15" t="s">
        <v>1610</v>
      </c>
      <c r="B2401" s="8">
        <v>3504</v>
      </c>
      <c r="C2401" s="8">
        <v>34302</v>
      </c>
      <c r="R2401" s="13"/>
      <c r="AG2401" s="14"/>
      <c r="AH2401" s="14"/>
      <c r="AO2401" s="14"/>
      <c r="BB2401" s="14"/>
      <c r="BM2401" s="14"/>
    </row>
    <row r="2402" spans="1:65" ht="18.75" customHeight="1" x14ac:dyDescent="0.25">
      <c r="A2402" s="15" t="s">
        <v>1611</v>
      </c>
      <c r="B2402" s="8">
        <v>3504</v>
      </c>
      <c r="C2402" s="8">
        <v>34304</v>
      </c>
      <c r="R2402" s="13"/>
      <c r="AG2402" s="14"/>
      <c r="AH2402" s="14"/>
      <c r="AO2402" s="14"/>
      <c r="BB2402" s="14"/>
      <c r="BM2402" s="14"/>
    </row>
    <row r="2403" spans="1:65" ht="18.75" customHeight="1" x14ac:dyDescent="0.25">
      <c r="A2403" s="15" t="s">
        <v>1621</v>
      </c>
      <c r="B2403" s="8">
        <v>3504</v>
      </c>
      <c r="C2403" s="8">
        <v>34303</v>
      </c>
      <c r="R2403" s="13"/>
      <c r="AG2403" s="14"/>
      <c r="AH2403" s="14"/>
      <c r="AO2403" s="14"/>
      <c r="BB2403" s="14"/>
      <c r="BM2403" s="14"/>
    </row>
    <row r="2404" spans="1:65" ht="18.75" customHeight="1" x14ac:dyDescent="0.25">
      <c r="A2404" s="15" t="s">
        <v>1551</v>
      </c>
      <c r="B2404" s="8">
        <v>3310</v>
      </c>
      <c r="C2404" s="8">
        <v>34248</v>
      </c>
      <c r="R2404" s="13"/>
      <c r="AG2404" s="14"/>
      <c r="AH2404" s="14"/>
      <c r="AO2404" s="14"/>
      <c r="BB2404" s="14"/>
      <c r="BM2404" s="14"/>
    </row>
    <row r="2405" spans="1:65" ht="18.75" customHeight="1" x14ac:dyDescent="0.25">
      <c r="A2405" s="15" t="s">
        <v>1552</v>
      </c>
      <c r="B2405" s="8">
        <v>3310</v>
      </c>
      <c r="C2405" s="8">
        <v>34249</v>
      </c>
      <c r="R2405" s="13"/>
      <c r="AG2405" s="14"/>
      <c r="AH2405" s="14"/>
      <c r="AO2405" s="14"/>
      <c r="BB2405" s="14"/>
      <c r="BM2405" s="14"/>
    </row>
    <row r="2406" spans="1:65" ht="18.75" customHeight="1" x14ac:dyDescent="0.25">
      <c r="A2406" s="15" t="s">
        <v>1553</v>
      </c>
      <c r="B2406" s="8">
        <v>3310</v>
      </c>
      <c r="C2406" s="8">
        <v>34250</v>
      </c>
      <c r="R2406" s="13"/>
      <c r="AG2406" s="14"/>
      <c r="AH2406" s="14"/>
      <c r="AO2406" s="14"/>
      <c r="BB2406" s="14"/>
      <c r="BM2406" s="14"/>
    </row>
    <row r="2407" spans="1:65" ht="18.75" customHeight="1" x14ac:dyDescent="0.25">
      <c r="A2407" s="15" t="s">
        <v>1620</v>
      </c>
      <c r="B2407" s="8">
        <v>3310</v>
      </c>
      <c r="C2407" s="8">
        <v>34251</v>
      </c>
      <c r="R2407" s="13"/>
      <c r="AG2407" s="14"/>
      <c r="AH2407" s="14"/>
      <c r="AO2407" s="14"/>
      <c r="BB2407" s="14"/>
      <c r="BM2407" s="14"/>
    </row>
    <row r="2408" spans="1:65" ht="18.75" customHeight="1" x14ac:dyDescent="0.25">
      <c r="A2408" s="15" t="s">
        <v>184</v>
      </c>
      <c r="B2408" s="8">
        <v>1349</v>
      </c>
      <c r="C2408" s="8">
        <v>31312</v>
      </c>
      <c r="R2408" s="13"/>
      <c r="AG2408" s="14"/>
      <c r="AH2408" s="14"/>
      <c r="AO2408" s="14"/>
      <c r="BB2408" s="14"/>
      <c r="BM2408" s="14"/>
    </row>
    <row r="2409" spans="1:65" ht="18.75" customHeight="1" x14ac:dyDescent="0.25">
      <c r="A2409" s="15" t="s">
        <v>1312</v>
      </c>
      <c r="B2409" s="8">
        <v>1353</v>
      </c>
      <c r="C2409" s="8">
        <v>31595</v>
      </c>
      <c r="R2409" s="13"/>
      <c r="AG2409" s="14"/>
      <c r="AH2409" s="14"/>
      <c r="AO2409" s="14"/>
      <c r="BB2409" s="14"/>
      <c r="BM2409" s="14"/>
    </row>
    <row r="2410" spans="1:65" ht="18.75" customHeight="1" x14ac:dyDescent="0.25">
      <c r="A2410" s="15" t="s">
        <v>996</v>
      </c>
      <c r="B2410" s="8">
        <v>1369</v>
      </c>
      <c r="C2410" s="8">
        <v>32248</v>
      </c>
      <c r="R2410" s="13"/>
      <c r="AG2410" s="14"/>
      <c r="AH2410" s="14"/>
      <c r="AO2410" s="14"/>
      <c r="BB2410" s="14"/>
      <c r="BM2410" s="14"/>
    </row>
    <row r="2411" spans="1:65" ht="18.75" customHeight="1" x14ac:dyDescent="0.25">
      <c r="A2411" s="15" t="s">
        <v>995</v>
      </c>
      <c r="B2411" s="8">
        <v>1359</v>
      </c>
      <c r="C2411" s="8">
        <v>32247</v>
      </c>
      <c r="R2411" s="13"/>
      <c r="AG2411" s="14"/>
      <c r="AH2411" s="14"/>
      <c r="AO2411" s="14"/>
      <c r="BB2411" s="14"/>
      <c r="BM2411" s="14"/>
    </row>
    <row r="2412" spans="1:65" ht="18.75" customHeight="1" x14ac:dyDescent="0.25">
      <c r="A2412" s="15" t="s">
        <v>198</v>
      </c>
      <c r="B2412" s="8">
        <v>1373</v>
      </c>
      <c r="C2412" s="8">
        <v>31953</v>
      </c>
      <c r="R2412" s="13"/>
      <c r="AG2412" s="14"/>
      <c r="AH2412" s="14"/>
      <c r="AO2412" s="14"/>
      <c r="BB2412" s="14"/>
      <c r="BM2412" s="14"/>
    </row>
    <row r="2413" spans="1:65" ht="18.75" customHeight="1" x14ac:dyDescent="0.25">
      <c r="A2413" s="15" t="s">
        <v>1316</v>
      </c>
      <c r="B2413" s="8">
        <v>1375</v>
      </c>
      <c r="C2413" s="8">
        <v>31952</v>
      </c>
      <c r="R2413" s="13"/>
      <c r="AG2413" s="14"/>
      <c r="AH2413" s="14"/>
      <c r="AO2413" s="14"/>
      <c r="BB2413" s="14"/>
      <c r="BM2413" s="14"/>
    </row>
    <row r="2414" spans="1:65" ht="18.75" customHeight="1" x14ac:dyDescent="0.25">
      <c r="A2414" s="15" t="s">
        <v>1317</v>
      </c>
      <c r="B2414" s="8">
        <v>1377</v>
      </c>
      <c r="C2414" s="8">
        <v>31592</v>
      </c>
      <c r="R2414" s="13"/>
      <c r="AG2414" s="14"/>
      <c r="AH2414" s="14"/>
      <c r="AO2414" s="14"/>
      <c r="BB2414" s="14"/>
      <c r="BM2414" s="14"/>
    </row>
    <row r="2415" spans="1:65" ht="18.75" customHeight="1" x14ac:dyDescent="0.25">
      <c r="A2415" s="15" t="s">
        <v>163</v>
      </c>
      <c r="B2415" s="8">
        <v>1379</v>
      </c>
      <c r="C2415" s="8">
        <v>31624</v>
      </c>
      <c r="R2415" s="13"/>
      <c r="AG2415" s="14"/>
      <c r="AH2415" s="14"/>
      <c r="AO2415" s="14"/>
      <c r="BB2415" s="14"/>
      <c r="BM2415" s="14"/>
    </row>
    <row r="2416" spans="1:65" ht="18.75" customHeight="1" x14ac:dyDescent="0.25">
      <c r="A2416" s="15" t="s">
        <v>1408</v>
      </c>
      <c r="B2416" s="8">
        <v>2738</v>
      </c>
      <c r="C2416" s="8">
        <v>33457</v>
      </c>
      <c r="R2416" s="13"/>
      <c r="AG2416" s="14"/>
      <c r="AH2416" s="14"/>
      <c r="AO2416" s="14"/>
      <c r="BB2416" s="14"/>
      <c r="BM2416" s="14"/>
    </row>
    <row r="2417" spans="1:65" ht="18.75" customHeight="1" x14ac:dyDescent="0.25">
      <c r="A2417" s="15" t="s">
        <v>137</v>
      </c>
      <c r="B2417" s="8">
        <v>1301</v>
      </c>
      <c r="C2417" s="8">
        <v>31313</v>
      </c>
      <c r="R2417" s="13"/>
      <c r="AG2417" s="14"/>
      <c r="AH2417" s="14"/>
      <c r="AO2417" s="14"/>
      <c r="BB2417" s="14"/>
      <c r="BM2417" s="14"/>
    </row>
    <row r="2418" spans="1:65" ht="18.75" customHeight="1" x14ac:dyDescent="0.25">
      <c r="A2418" s="15" t="s">
        <v>138</v>
      </c>
      <c r="B2418" s="8">
        <v>1309</v>
      </c>
      <c r="C2418" s="8">
        <v>31339</v>
      </c>
      <c r="R2418" s="13"/>
      <c r="AG2418" s="14"/>
      <c r="AH2418" s="14"/>
      <c r="AO2418" s="14"/>
      <c r="BB2418" s="14"/>
      <c r="BM2418" s="14"/>
    </row>
    <row r="2419" spans="1:65" ht="18.75" customHeight="1" x14ac:dyDescent="0.25">
      <c r="A2419" s="15" t="s">
        <v>319</v>
      </c>
      <c r="B2419" s="8">
        <v>2573</v>
      </c>
      <c r="C2419" s="8">
        <v>33455</v>
      </c>
      <c r="R2419" s="13"/>
      <c r="AG2419" s="14"/>
      <c r="AH2419" s="14"/>
      <c r="AO2419" s="14"/>
      <c r="BB2419" s="14"/>
      <c r="BM2419" s="14"/>
    </row>
    <row r="2420" spans="1:65" ht="18.75" customHeight="1" x14ac:dyDescent="0.25">
      <c r="A2420" s="15" t="s">
        <v>320</v>
      </c>
      <c r="B2420" s="8">
        <v>2576</v>
      </c>
      <c r="C2420" s="8">
        <v>33456</v>
      </c>
      <c r="R2420" s="13"/>
      <c r="AG2420" s="14"/>
      <c r="AH2420" s="14"/>
      <c r="BB2420" s="14"/>
    </row>
    <row r="2421" spans="1:65" ht="18.75" customHeight="1" x14ac:dyDescent="0.25">
      <c r="A2421" s="15" t="s">
        <v>158</v>
      </c>
      <c r="B2421" s="8">
        <v>1335</v>
      </c>
      <c r="C2421" s="8">
        <v>31650</v>
      </c>
      <c r="R2421" s="13"/>
      <c r="AG2421" s="14"/>
      <c r="AH2421" s="14"/>
      <c r="BB2421" s="14"/>
    </row>
    <row r="2422" spans="1:65" ht="18.75" customHeight="1" x14ac:dyDescent="0.25">
      <c r="A2422" s="15" t="s">
        <v>321</v>
      </c>
      <c r="B2422" s="8">
        <v>2579</v>
      </c>
      <c r="C2422" s="8">
        <v>33458</v>
      </c>
      <c r="R2422" s="13"/>
      <c r="AG2422" s="14"/>
      <c r="AH2422" s="14"/>
      <c r="AO2422" s="14"/>
      <c r="BB2422" s="14"/>
      <c r="BM2422" s="14"/>
    </row>
    <row r="2423" spans="1:65" ht="18.75" customHeight="1" x14ac:dyDescent="0.25">
      <c r="A2423" s="15" t="s">
        <v>141</v>
      </c>
      <c r="B2423" s="8">
        <v>1339</v>
      </c>
      <c r="C2423" s="8">
        <v>31421</v>
      </c>
      <c r="R2423" s="13"/>
      <c r="AG2423" s="14"/>
      <c r="AH2423" s="14"/>
      <c r="AO2423" s="14"/>
      <c r="BB2423" s="14"/>
      <c r="BM2423" s="14"/>
    </row>
    <row r="2424" spans="1:65" ht="18.75" customHeight="1" x14ac:dyDescent="0.25">
      <c r="A2424" s="15" t="s">
        <v>131</v>
      </c>
      <c r="B2424" s="8">
        <v>1343</v>
      </c>
      <c r="C2424" s="8">
        <v>31335</v>
      </c>
      <c r="R2424" s="13"/>
      <c r="AG2424" s="14"/>
      <c r="AH2424" s="14"/>
      <c r="AO2424" s="14"/>
      <c r="BB2424" s="14"/>
      <c r="BM2424" s="14"/>
    </row>
    <row r="2425" spans="1:65" ht="18.75" customHeight="1" x14ac:dyDescent="0.25">
      <c r="A2425" s="15" t="s">
        <v>1965</v>
      </c>
      <c r="B2425" s="8">
        <v>4060</v>
      </c>
      <c r="C2425" s="8">
        <v>33459</v>
      </c>
      <c r="R2425" s="13"/>
      <c r="AG2425" s="14"/>
      <c r="AH2425" s="14"/>
      <c r="AO2425" s="14"/>
      <c r="BB2425" s="14"/>
      <c r="BM2425" s="14"/>
    </row>
    <row r="2426" spans="1:65" ht="18.75" customHeight="1" x14ac:dyDescent="0.25">
      <c r="A2426" s="15" t="s">
        <v>1318</v>
      </c>
      <c r="B2426" s="8">
        <v>1381</v>
      </c>
      <c r="C2426" s="8">
        <v>31594</v>
      </c>
      <c r="R2426" s="13"/>
      <c r="AG2426" s="14"/>
      <c r="AH2426" s="14"/>
      <c r="AO2426" s="14"/>
      <c r="BB2426" s="14"/>
      <c r="BM2426" s="14"/>
    </row>
    <row r="2427" spans="1:65" ht="18.75" customHeight="1" x14ac:dyDescent="0.25">
      <c r="A2427" s="15" t="s">
        <v>212</v>
      </c>
      <c r="B2427" s="8">
        <v>3067</v>
      </c>
      <c r="C2427" s="8">
        <v>31563</v>
      </c>
      <c r="R2427" s="13"/>
      <c r="AG2427" s="14"/>
      <c r="AH2427" s="14"/>
      <c r="AO2427" s="14"/>
      <c r="BB2427" s="14"/>
      <c r="BM2427" s="14"/>
    </row>
    <row r="2428" spans="1:65" ht="18.75" customHeight="1" x14ac:dyDescent="0.25">
      <c r="A2428" s="15" t="s">
        <v>1322</v>
      </c>
      <c r="B2428" s="8">
        <v>1409</v>
      </c>
      <c r="C2428" s="8">
        <v>31118</v>
      </c>
      <c r="R2428" s="13"/>
      <c r="AG2428" s="14"/>
      <c r="AH2428" s="14"/>
      <c r="BB2428" s="14"/>
    </row>
    <row r="2429" spans="1:65" ht="18.75" customHeight="1" x14ac:dyDescent="0.25">
      <c r="A2429" s="15" t="s">
        <v>1321</v>
      </c>
      <c r="B2429" s="8">
        <v>1409</v>
      </c>
      <c r="C2429" s="8">
        <v>31119</v>
      </c>
      <c r="R2429" s="13"/>
      <c r="AG2429" s="14"/>
      <c r="AH2429" s="14"/>
      <c r="AO2429" s="14"/>
      <c r="BB2429" s="14"/>
      <c r="BM2429" s="14"/>
    </row>
    <row r="2430" spans="1:65" ht="18.75" customHeight="1" x14ac:dyDescent="0.25">
      <c r="A2430" s="15" t="s">
        <v>1320</v>
      </c>
      <c r="B2430" s="8">
        <v>1409</v>
      </c>
      <c r="C2430" s="8">
        <v>31120</v>
      </c>
      <c r="R2430" s="13"/>
      <c r="AG2430" s="14"/>
      <c r="AH2430" s="14"/>
      <c r="AO2430" s="14"/>
      <c r="BB2430" s="14"/>
      <c r="BM2430" s="14"/>
    </row>
    <row r="2431" spans="1:65" ht="18.75" customHeight="1" x14ac:dyDescent="0.25">
      <c r="A2431" s="15" t="s">
        <v>256</v>
      </c>
      <c r="B2431" s="8">
        <v>1387</v>
      </c>
      <c r="C2431" s="8">
        <v>31116</v>
      </c>
      <c r="R2431" s="13"/>
      <c r="AG2431" s="14"/>
      <c r="AH2431" s="14"/>
      <c r="AO2431" s="14"/>
      <c r="BB2431" s="14"/>
      <c r="BM2431" s="14"/>
    </row>
    <row r="2432" spans="1:65" ht="18.75" customHeight="1" x14ac:dyDescent="0.25">
      <c r="A2432" s="15" t="s">
        <v>209</v>
      </c>
      <c r="B2432" s="8">
        <v>1395</v>
      </c>
      <c r="C2432" s="8">
        <v>30307</v>
      </c>
      <c r="R2432" s="13"/>
      <c r="AG2432" s="14"/>
      <c r="AH2432" s="14"/>
      <c r="BB2432" s="14"/>
    </row>
    <row r="2433" spans="1:65" ht="18.75" customHeight="1" x14ac:dyDescent="0.25">
      <c r="A2433" s="15" t="s">
        <v>207</v>
      </c>
      <c r="B2433" s="8">
        <v>1401</v>
      </c>
      <c r="C2433" s="8">
        <v>31112</v>
      </c>
      <c r="R2433" s="13"/>
      <c r="AG2433" s="14"/>
      <c r="AH2433" s="14"/>
      <c r="AO2433" s="14"/>
      <c r="BB2433" s="14"/>
      <c r="BM2433" s="14"/>
    </row>
    <row r="2434" spans="1:65" ht="18.75" customHeight="1" x14ac:dyDescent="0.25">
      <c r="A2434" s="15" t="s">
        <v>208</v>
      </c>
      <c r="B2434" s="8">
        <v>1401</v>
      </c>
      <c r="C2434" s="8">
        <v>31113</v>
      </c>
      <c r="R2434" s="13"/>
      <c r="AG2434" s="14"/>
      <c r="AH2434" s="14"/>
      <c r="AO2434" s="14"/>
      <c r="BB2434" s="14"/>
      <c r="BM2434" s="14"/>
    </row>
    <row r="2435" spans="1:65" ht="18.75" customHeight="1" x14ac:dyDescent="0.25">
      <c r="A2435" s="15" t="s">
        <v>206</v>
      </c>
      <c r="B2435" s="8">
        <v>1401</v>
      </c>
      <c r="C2435" s="8">
        <v>31114</v>
      </c>
      <c r="R2435" s="13"/>
      <c r="AG2435" s="14"/>
      <c r="AH2435" s="14"/>
      <c r="AO2435" s="14"/>
      <c r="BB2435" s="14"/>
      <c r="BM2435" s="14"/>
    </row>
    <row r="2436" spans="1:65" ht="18.75" customHeight="1" x14ac:dyDescent="0.25">
      <c r="A2436" s="15" t="s">
        <v>222</v>
      </c>
      <c r="B2436" s="8">
        <v>1417</v>
      </c>
      <c r="C2436" s="8">
        <v>31121</v>
      </c>
      <c r="R2436" s="13"/>
      <c r="AG2436" s="14"/>
      <c r="AH2436" s="14"/>
      <c r="AO2436" s="14"/>
      <c r="BB2436" s="14"/>
      <c r="BM2436" s="14"/>
    </row>
    <row r="2437" spans="1:65" ht="18.75" customHeight="1" x14ac:dyDescent="0.25">
      <c r="A2437" s="15" t="s">
        <v>221</v>
      </c>
      <c r="B2437" s="8">
        <v>1417</v>
      </c>
      <c r="C2437" s="8">
        <v>31122</v>
      </c>
      <c r="R2437" s="13"/>
      <c r="AG2437" s="14"/>
      <c r="AH2437" s="14"/>
      <c r="AO2437" s="14"/>
      <c r="BB2437" s="14"/>
      <c r="BM2437" s="14"/>
    </row>
    <row r="2438" spans="1:65" ht="18.75" customHeight="1" x14ac:dyDescent="0.25">
      <c r="A2438" s="15" t="s">
        <v>223</v>
      </c>
      <c r="B2438" s="8">
        <v>1417</v>
      </c>
      <c r="C2438" s="8">
        <v>31123</v>
      </c>
      <c r="R2438" s="13"/>
      <c r="AG2438" s="14"/>
      <c r="AH2438" s="14"/>
      <c r="AO2438" s="14"/>
      <c r="BB2438" s="14"/>
      <c r="BM2438" s="14"/>
    </row>
    <row r="2439" spans="1:65" ht="18.75" customHeight="1" x14ac:dyDescent="0.25">
      <c r="A2439" s="15" t="s">
        <v>3104</v>
      </c>
      <c r="B2439" s="8">
        <v>4235</v>
      </c>
      <c r="C2439" s="8">
        <v>35199</v>
      </c>
      <c r="R2439" s="13"/>
      <c r="AG2439" s="14"/>
      <c r="AH2439" s="14"/>
      <c r="AO2439" s="14"/>
      <c r="BB2439" s="14"/>
      <c r="BM2439" s="14"/>
    </row>
    <row r="2440" spans="1:65" ht="18.75" customHeight="1" x14ac:dyDescent="0.25">
      <c r="A2440" s="15" t="s">
        <v>3105</v>
      </c>
      <c r="B2440" s="8">
        <v>4235</v>
      </c>
      <c r="C2440" s="8">
        <v>35200</v>
      </c>
      <c r="R2440" s="13"/>
      <c r="AG2440" s="14"/>
      <c r="AH2440" s="14"/>
      <c r="AO2440" s="14"/>
      <c r="BB2440" s="14"/>
      <c r="BM2440" s="14"/>
    </row>
    <row r="2441" spans="1:65" ht="18.75" customHeight="1" x14ac:dyDescent="0.25">
      <c r="A2441" s="15" t="s">
        <v>3106</v>
      </c>
      <c r="B2441" s="8">
        <v>4235</v>
      </c>
      <c r="C2441" s="8">
        <v>35201</v>
      </c>
      <c r="R2441" s="13"/>
      <c r="AG2441" s="14"/>
      <c r="AH2441" s="14"/>
      <c r="AO2441" s="14"/>
      <c r="BB2441" s="14"/>
      <c r="BM2441" s="14"/>
    </row>
    <row r="2442" spans="1:65" ht="18.75" customHeight="1" x14ac:dyDescent="0.25">
      <c r="A2442" s="15" t="s">
        <v>3628</v>
      </c>
      <c r="B2442" s="18">
        <v>4682</v>
      </c>
      <c r="C2442" s="18">
        <v>35685</v>
      </c>
      <c r="R2442" s="13"/>
      <c r="AG2442" s="14"/>
      <c r="AH2442" s="14"/>
      <c r="AO2442" s="14"/>
      <c r="BB2442" s="14"/>
      <c r="BM2442" s="14"/>
    </row>
    <row r="2443" spans="1:65" ht="18.75" customHeight="1" x14ac:dyDescent="0.25">
      <c r="A2443" s="15" t="s">
        <v>3629</v>
      </c>
      <c r="B2443" s="18">
        <v>4682</v>
      </c>
      <c r="C2443" s="18">
        <v>35686</v>
      </c>
      <c r="R2443" s="13"/>
      <c r="AG2443" s="14"/>
      <c r="AH2443" s="14"/>
      <c r="AO2443" s="14"/>
      <c r="BB2443" s="14"/>
      <c r="BM2443" s="14"/>
    </row>
    <row r="2444" spans="1:65" ht="18.75" customHeight="1" x14ac:dyDescent="0.25">
      <c r="A2444" s="15" t="s">
        <v>3630</v>
      </c>
      <c r="B2444" s="18">
        <v>4685</v>
      </c>
      <c r="C2444" s="18">
        <v>35687</v>
      </c>
      <c r="R2444" s="13"/>
      <c r="AG2444" s="14"/>
      <c r="AH2444" s="14"/>
      <c r="AO2444" s="14"/>
      <c r="BB2444" s="14"/>
      <c r="BM2444" s="14"/>
    </row>
    <row r="2445" spans="1:65" ht="18.75" customHeight="1" x14ac:dyDescent="0.25">
      <c r="A2445" s="15" t="s">
        <v>3631</v>
      </c>
      <c r="B2445" s="18">
        <v>4685</v>
      </c>
      <c r="C2445" s="18">
        <v>35688</v>
      </c>
      <c r="R2445" s="13"/>
      <c r="AG2445" s="14"/>
      <c r="AH2445" s="14"/>
      <c r="AO2445" s="14"/>
      <c r="BB2445" s="14"/>
      <c r="BM2445" s="14"/>
    </row>
    <row r="2446" spans="1:65" ht="18.75" customHeight="1" x14ac:dyDescent="0.25">
      <c r="A2446" s="15" t="s">
        <v>1554</v>
      </c>
      <c r="B2446" s="8">
        <v>3311</v>
      </c>
      <c r="C2446" s="8">
        <v>34229</v>
      </c>
      <c r="R2446" s="13"/>
      <c r="AG2446" s="14"/>
      <c r="AH2446" s="14"/>
      <c r="AO2446" s="14"/>
      <c r="BB2446" s="14"/>
      <c r="BM2446" s="14"/>
    </row>
    <row r="2447" spans="1:65" ht="18.75" customHeight="1" x14ac:dyDescent="0.25">
      <c r="A2447" s="15" t="s">
        <v>1555</v>
      </c>
      <c r="B2447" s="8">
        <v>3311</v>
      </c>
      <c r="C2447" s="8">
        <v>34230</v>
      </c>
      <c r="R2447" s="13"/>
      <c r="AG2447" s="14"/>
      <c r="AH2447" s="14"/>
      <c r="AO2447" s="14"/>
      <c r="BB2447" s="14"/>
      <c r="BM2447" s="14"/>
    </row>
    <row r="2448" spans="1:65" ht="18.75" customHeight="1" x14ac:dyDescent="0.25">
      <c r="A2448" s="15" t="s">
        <v>1556</v>
      </c>
      <c r="B2448" s="8">
        <v>3311</v>
      </c>
      <c r="C2448" s="8">
        <v>34231</v>
      </c>
      <c r="R2448" s="13"/>
      <c r="AG2448" s="14"/>
      <c r="AH2448" s="14"/>
      <c r="AO2448" s="14"/>
      <c r="BB2448" s="14"/>
      <c r="BM2448" s="14"/>
    </row>
    <row r="2449" spans="1:65" ht="18.75" customHeight="1" x14ac:dyDescent="0.25">
      <c r="A2449" s="15" t="s">
        <v>1721</v>
      </c>
      <c r="B2449" s="8">
        <v>3548</v>
      </c>
      <c r="C2449" s="8">
        <v>34226</v>
      </c>
      <c r="R2449" s="13"/>
      <c r="AG2449" s="14"/>
      <c r="AH2449" s="14"/>
      <c r="AO2449" s="14"/>
      <c r="BB2449" s="14"/>
      <c r="BM2449" s="14"/>
    </row>
    <row r="2450" spans="1:65" ht="18.75" customHeight="1" x14ac:dyDescent="0.25">
      <c r="A2450" s="15" t="s">
        <v>1722</v>
      </c>
      <c r="B2450" s="8">
        <v>3548</v>
      </c>
      <c r="C2450" s="8">
        <v>34227</v>
      </c>
      <c r="R2450" s="13"/>
      <c r="AG2450" s="14"/>
      <c r="AH2450" s="14"/>
      <c r="AO2450" s="14"/>
      <c r="BB2450" s="14"/>
      <c r="BM2450" s="14"/>
    </row>
    <row r="2451" spans="1:65" ht="18.75" customHeight="1" x14ac:dyDescent="0.25">
      <c r="A2451" s="15" t="s">
        <v>1723</v>
      </c>
      <c r="B2451" s="8">
        <v>3548</v>
      </c>
      <c r="C2451" s="8">
        <v>34228</v>
      </c>
      <c r="R2451" s="13"/>
      <c r="AG2451" s="14"/>
      <c r="AH2451" s="14"/>
      <c r="BB2451" s="14"/>
      <c r="BM2451" s="14"/>
    </row>
    <row r="2452" spans="1:65" ht="18.75" customHeight="1" x14ac:dyDescent="0.25">
      <c r="A2452" s="15" t="s">
        <v>29</v>
      </c>
      <c r="B2452" s="8">
        <v>587</v>
      </c>
      <c r="C2452" s="8">
        <v>30138</v>
      </c>
      <c r="R2452" s="13"/>
      <c r="AG2452" s="14"/>
      <c r="AH2452" s="14"/>
      <c r="BB2452" s="14"/>
      <c r="BM2452" s="14"/>
    </row>
    <row r="2453" spans="1:65" ht="18.75" customHeight="1" x14ac:dyDescent="0.25">
      <c r="A2453" s="15" t="s">
        <v>1394</v>
      </c>
      <c r="B2453" s="8">
        <v>2558</v>
      </c>
      <c r="C2453" s="8">
        <v>33401</v>
      </c>
      <c r="R2453" s="13"/>
      <c r="AG2453" s="14"/>
      <c r="AH2453" s="14"/>
      <c r="AO2453" s="14"/>
      <c r="BB2453" s="14"/>
      <c r="BM2453" s="14"/>
    </row>
    <row r="2454" spans="1:65" ht="18.75" customHeight="1" x14ac:dyDescent="0.25">
      <c r="A2454" s="15" t="s">
        <v>234</v>
      </c>
      <c r="B2454" s="8">
        <v>223</v>
      </c>
      <c r="C2454" s="8">
        <v>32324</v>
      </c>
      <c r="R2454" s="13"/>
      <c r="AG2454" s="14"/>
      <c r="AH2454" s="14"/>
      <c r="BB2454" s="14"/>
      <c r="BM2454" s="14"/>
    </row>
    <row r="2455" spans="1:65" ht="18.75" customHeight="1" x14ac:dyDescent="0.25">
      <c r="A2455" s="15" t="s">
        <v>232</v>
      </c>
      <c r="B2455" s="8">
        <v>3056</v>
      </c>
      <c r="C2455" s="8">
        <v>32325</v>
      </c>
      <c r="R2455" s="13"/>
      <c r="AG2455" s="14"/>
      <c r="AH2455" s="14"/>
      <c r="BB2455" s="14"/>
      <c r="BM2455" s="14"/>
    </row>
    <row r="2456" spans="1:65" ht="18.75" customHeight="1" x14ac:dyDescent="0.25">
      <c r="A2456" s="15" t="s">
        <v>1579</v>
      </c>
      <c r="B2456" s="8">
        <v>3376</v>
      </c>
      <c r="C2456" s="8">
        <v>34327</v>
      </c>
      <c r="R2456" s="13"/>
      <c r="AG2456" s="14"/>
      <c r="AH2456" s="14"/>
      <c r="BB2456" s="14"/>
      <c r="BM2456" s="14"/>
    </row>
    <row r="2457" spans="1:65" ht="18.75" customHeight="1" x14ac:dyDescent="0.25">
      <c r="A2457" s="15" t="s">
        <v>1622</v>
      </c>
      <c r="B2457" s="8">
        <v>3437</v>
      </c>
      <c r="C2457" s="8">
        <v>34433</v>
      </c>
      <c r="R2457" s="13"/>
      <c r="AG2457" s="14"/>
      <c r="AH2457" s="14"/>
      <c r="AO2457" s="14"/>
      <c r="BB2457" s="14"/>
      <c r="BM2457" s="14"/>
    </row>
    <row r="2458" spans="1:65" ht="18.75" customHeight="1" x14ac:dyDescent="0.25">
      <c r="A2458" s="15" t="s">
        <v>229</v>
      </c>
      <c r="B2458" s="8">
        <v>241</v>
      </c>
      <c r="C2458" s="8">
        <v>32330</v>
      </c>
      <c r="R2458" s="13"/>
      <c r="AG2458" s="14"/>
      <c r="AH2458" s="14"/>
      <c r="AO2458" s="14"/>
      <c r="BB2458" s="14"/>
      <c r="BM2458" s="14"/>
    </row>
    <row r="2459" spans="1:65" ht="18.75" customHeight="1" x14ac:dyDescent="0.25">
      <c r="A2459" s="15" t="s">
        <v>257</v>
      </c>
      <c r="B2459" s="8">
        <v>235</v>
      </c>
      <c r="C2459" s="8">
        <v>32619</v>
      </c>
      <c r="R2459" s="13"/>
      <c r="AG2459" s="14"/>
      <c r="AH2459" s="14"/>
      <c r="AO2459" s="14"/>
      <c r="BB2459" s="14"/>
      <c r="BM2459" s="14"/>
    </row>
    <row r="2460" spans="1:65" ht="18.75" customHeight="1" x14ac:dyDescent="0.25">
      <c r="A2460" s="15" t="s">
        <v>226</v>
      </c>
      <c r="B2460" s="8">
        <v>231</v>
      </c>
      <c r="C2460" s="8">
        <v>32331</v>
      </c>
      <c r="R2460" s="13"/>
      <c r="AG2460" s="14"/>
      <c r="AH2460" s="14"/>
      <c r="AO2460" s="14"/>
      <c r="BB2460" s="14"/>
      <c r="BM2460" s="14"/>
    </row>
    <row r="2461" spans="1:65" ht="18.75" customHeight="1" x14ac:dyDescent="0.25">
      <c r="A2461" s="15" t="s">
        <v>228</v>
      </c>
      <c r="B2461" s="8">
        <v>237</v>
      </c>
      <c r="C2461" s="8">
        <v>32332</v>
      </c>
      <c r="R2461" s="13"/>
      <c r="AG2461" s="14"/>
      <c r="AH2461" s="14"/>
      <c r="AO2461" s="14"/>
      <c r="BB2461" s="14"/>
      <c r="BM2461" s="14"/>
    </row>
    <row r="2462" spans="1:65" ht="18.75" customHeight="1" x14ac:dyDescent="0.25">
      <c r="A2462" s="15" t="s">
        <v>255</v>
      </c>
      <c r="B2462" s="8">
        <v>247</v>
      </c>
      <c r="C2462" s="8">
        <v>32596</v>
      </c>
      <c r="R2462" s="13"/>
      <c r="AG2462" s="14"/>
      <c r="AH2462" s="14"/>
      <c r="AO2462" s="14"/>
      <c r="BB2462" s="14"/>
      <c r="BM2462" s="14"/>
    </row>
    <row r="2463" spans="1:65" ht="18.75" customHeight="1" x14ac:dyDescent="0.25">
      <c r="A2463" s="15" t="s">
        <v>332</v>
      </c>
      <c r="B2463" s="8">
        <v>243</v>
      </c>
      <c r="C2463" s="8">
        <v>32341</v>
      </c>
      <c r="R2463" s="13"/>
      <c r="AG2463" s="14"/>
      <c r="AH2463" s="14"/>
      <c r="BB2463" s="14"/>
    </row>
    <row r="2464" spans="1:65" ht="18.75" customHeight="1" x14ac:dyDescent="0.25">
      <c r="A2464" s="15" t="s">
        <v>1422</v>
      </c>
      <c r="B2464" s="8">
        <v>2945</v>
      </c>
      <c r="C2464" s="8">
        <v>34116</v>
      </c>
      <c r="R2464" s="13"/>
      <c r="AG2464" s="14"/>
      <c r="AH2464" s="14"/>
      <c r="BB2464" s="14"/>
    </row>
    <row r="2465" spans="1:65" ht="18.75" customHeight="1" x14ac:dyDescent="0.25">
      <c r="A2465" s="15" t="s">
        <v>284</v>
      </c>
      <c r="B2465" s="8">
        <v>229</v>
      </c>
      <c r="C2465" s="8">
        <v>32858</v>
      </c>
      <c r="R2465" s="13"/>
      <c r="AG2465" s="14"/>
      <c r="AH2465" s="14"/>
      <c r="AO2465" s="14"/>
      <c r="BB2465" s="14"/>
      <c r="BM2465" s="14"/>
    </row>
    <row r="2466" spans="1:65" ht="18.75" customHeight="1" x14ac:dyDescent="0.25">
      <c r="A2466" s="15" t="s">
        <v>231</v>
      </c>
      <c r="B2466" s="8">
        <v>239</v>
      </c>
      <c r="C2466" s="8">
        <v>32340</v>
      </c>
      <c r="R2466" s="13"/>
      <c r="AG2466" s="14"/>
      <c r="AH2466" s="14"/>
      <c r="AO2466" s="14"/>
      <c r="BB2466" s="14"/>
      <c r="BM2466" s="14"/>
    </row>
    <row r="2467" spans="1:65" ht="18.75" customHeight="1" x14ac:dyDescent="0.25">
      <c r="A2467" s="15" t="s">
        <v>294</v>
      </c>
      <c r="B2467" s="8">
        <v>2176</v>
      </c>
      <c r="C2467" s="8">
        <v>33043</v>
      </c>
      <c r="R2467" s="13"/>
      <c r="AG2467" s="14"/>
      <c r="AH2467" s="14"/>
      <c r="BB2467" s="14"/>
    </row>
    <row r="2468" spans="1:65" ht="18.75" customHeight="1" x14ac:dyDescent="0.25">
      <c r="A2468" s="15" t="s">
        <v>233</v>
      </c>
      <c r="B2468" s="8">
        <v>221</v>
      </c>
      <c r="C2468" s="8">
        <v>32338</v>
      </c>
      <c r="R2468" s="13"/>
      <c r="AG2468" s="14"/>
      <c r="AH2468" s="14"/>
      <c r="BB2468" s="14"/>
    </row>
    <row r="2469" spans="1:65" ht="18.75" customHeight="1" x14ac:dyDescent="0.25">
      <c r="A2469" s="15" t="s">
        <v>1952</v>
      </c>
      <c r="B2469" s="8">
        <v>3961</v>
      </c>
      <c r="C2469" s="8">
        <v>34959</v>
      </c>
      <c r="R2469" s="13"/>
      <c r="AG2469" s="14"/>
      <c r="AH2469" s="14"/>
      <c r="BB2469" s="14"/>
    </row>
    <row r="2470" spans="1:65" ht="18.75" customHeight="1" x14ac:dyDescent="0.25">
      <c r="A2470" s="15" t="s">
        <v>230</v>
      </c>
      <c r="B2470" s="8">
        <v>259</v>
      </c>
      <c r="C2470" s="8">
        <v>32343</v>
      </c>
      <c r="R2470" s="13"/>
      <c r="AG2470" s="14"/>
      <c r="AH2470" s="14"/>
      <c r="BB2470" s="14"/>
    </row>
    <row r="2471" spans="1:65" ht="18.75" customHeight="1" x14ac:dyDescent="0.25">
      <c r="A2471" s="15" t="s">
        <v>86</v>
      </c>
      <c r="B2471" s="8">
        <v>257</v>
      </c>
      <c r="C2471" s="8">
        <v>31070</v>
      </c>
      <c r="R2471" s="13"/>
      <c r="AG2471" s="14"/>
      <c r="AH2471" s="14"/>
      <c r="BB2471" s="14"/>
    </row>
    <row r="2472" spans="1:65" ht="18.75" customHeight="1" x14ac:dyDescent="0.25">
      <c r="A2472" s="15" t="s">
        <v>87</v>
      </c>
      <c r="B2472" s="8">
        <v>257</v>
      </c>
      <c r="C2472" s="8">
        <v>31072</v>
      </c>
      <c r="R2472" s="13"/>
      <c r="AG2472" s="14"/>
      <c r="AH2472" s="14"/>
      <c r="BB2472" s="14"/>
    </row>
    <row r="2473" spans="1:65" ht="18.75" customHeight="1" x14ac:dyDescent="0.25">
      <c r="A2473" s="15" t="s">
        <v>88</v>
      </c>
      <c r="B2473" s="8">
        <v>257</v>
      </c>
      <c r="C2473" s="8">
        <v>31071</v>
      </c>
      <c r="R2473" s="13"/>
      <c r="AG2473" s="14"/>
      <c r="AH2473" s="14"/>
      <c r="BB2473" s="14"/>
    </row>
    <row r="2474" spans="1:65" ht="18.75" customHeight="1" x14ac:dyDescent="0.25">
      <c r="A2474" s="15" t="s">
        <v>1421</v>
      </c>
      <c r="B2474" s="8">
        <v>2944</v>
      </c>
      <c r="C2474" s="8">
        <v>34115</v>
      </c>
      <c r="R2474" s="13"/>
      <c r="AG2474" s="14"/>
      <c r="AH2474" s="14"/>
      <c r="BB2474" s="14"/>
      <c r="BM2474" s="14"/>
    </row>
    <row r="2475" spans="1:65" ht="18.75" customHeight="1" x14ac:dyDescent="0.25">
      <c r="A2475" s="15" t="s">
        <v>227</v>
      </c>
      <c r="B2475" s="8">
        <v>233</v>
      </c>
      <c r="C2475" s="8">
        <v>32334</v>
      </c>
      <c r="R2475" s="13"/>
      <c r="AG2475" s="14"/>
      <c r="AH2475" s="14"/>
      <c r="BB2475" s="14"/>
    </row>
    <row r="2476" spans="1:65" ht="18.75" customHeight="1" x14ac:dyDescent="0.25">
      <c r="A2476" s="15" t="s">
        <v>225</v>
      </c>
      <c r="B2476" s="8">
        <v>245</v>
      </c>
      <c r="C2476" s="8">
        <v>32333</v>
      </c>
      <c r="R2476" s="13"/>
      <c r="AG2476" s="14"/>
      <c r="AH2476" s="14"/>
      <c r="BB2476" s="14"/>
    </row>
    <row r="2477" spans="1:65" ht="18.75" customHeight="1" x14ac:dyDescent="0.25">
      <c r="A2477" s="15" t="s">
        <v>578</v>
      </c>
      <c r="B2477" s="8">
        <v>1846</v>
      </c>
      <c r="C2477" s="8">
        <v>26189</v>
      </c>
      <c r="R2477" s="13"/>
      <c r="AG2477" s="14"/>
      <c r="AH2477" s="14"/>
      <c r="BB2477" s="14"/>
    </row>
    <row r="2478" spans="1:65" ht="18.75" customHeight="1" x14ac:dyDescent="0.25">
      <c r="A2478" s="15" t="s">
        <v>111</v>
      </c>
      <c r="B2478" s="8">
        <v>3035</v>
      </c>
      <c r="C2478" s="8">
        <v>26190</v>
      </c>
      <c r="R2478" s="13"/>
      <c r="AG2478" s="14"/>
      <c r="AH2478" s="14"/>
      <c r="AO2478" s="14"/>
      <c r="BB2478" s="14"/>
      <c r="BM2478" s="14"/>
    </row>
    <row r="2479" spans="1:65" ht="18.75" customHeight="1" x14ac:dyDescent="0.25">
      <c r="A2479" s="15" t="s">
        <v>318</v>
      </c>
      <c r="B2479" s="8">
        <v>3029</v>
      </c>
      <c r="C2479" s="8">
        <v>33398</v>
      </c>
      <c r="R2479" s="13"/>
      <c r="AG2479" s="14"/>
      <c r="AH2479" s="14"/>
      <c r="AO2479" s="14"/>
      <c r="BB2479" s="14"/>
      <c r="BM2479" s="14"/>
    </row>
    <row r="2480" spans="1:65" ht="18.75" customHeight="1" x14ac:dyDescent="0.25">
      <c r="A2480" s="15" t="s">
        <v>498</v>
      </c>
      <c r="B2480" s="8">
        <v>483</v>
      </c>
      <c r="C2480" s="8">
        <v>31981</v>
      </c>
      <c r="R2480" s="13"/>
      <c r="AG2480" s="14"/>
      <c r="AH2480" s="14"/>
      <c r="AO2480" s="14"/>
      <c r="BB2480" s="14"/>
      <c r="BM2480" s="14"/>
    </row>
    <row r="2481" spans="1:65" ht="18.75" customHeight="1" x14ac:dyDescent="0.25">
      <c r="A2481" s="15" t="s">
        <v>307</v>
      </c>
      <c r="B2481" s="8">
        <v>2399</v>
      </c>
      <c r="C2481" s="8">
        <v>33350</v>
      </c>
      <c r="R2481" s="13"/>
      <c r="AG2481" s="14"/>
      <c r="AH2481" s="14"/>
      <c r="AO2481" s="14"/>
      <c r="BB2481" s="14"/>
      <c r="BM2481" s="14"/>
    </row>
    <row r="2482" spans="1:65" ht="18.75" customHeight="1" x14ac:dyDescent="0.25">
      <c r="A2482" s="15" t="s">
        <v>1395</v>
      </c>
      <c r="B2482" s="8">
        <v>2584</v>
      </c>
      <c r="C2482" s="8">
        <v>33404</v>
      </c>
      <c r="R2482" s="13"/>
      <c r="AG2482" s="14"/>
      <c r="AH2482" s="14"/>
      <c r="AO2482" s="14"/>
      <c r="BB2482" s="14"/>
      <c r="BM2482" s="14"/>
    </row>
    <row r="2483" spans="1:65" ht="18.75" customHeight="1" x14ac:dyDescent="0.25">
      <c r="A2483" s="15" t="s">
        <v>1411</v>
      </c>
      <c r="B2483" s="8">
        <v>2764</v>
      </c>
      <c r="C2483" s="8">
        <v>33734</v>
      </c>
      <c r="R2483" s="13"/>
      <c r="AG2483" s="14"/>
      <c r="AH2483" s="14"/>
      <c r="AO2483" s="14"/>
      <c r="BB2483" s="14"/>
      <c r="BM2483" s="14"/>
    </row>
    <row r="2484" spans="1:65" ht="18.75" customHeight="1" x14ac:dyDescent="0.25">
      <c r="A2484" s="15" t="s">
        <v>1417</v>
      </c>
      <c r="B2484" s="8">
        <v>2925</v>
      </c>
      <c r="C2484" s="8">
        <v>34049</v>
      </c>
      <c r="R2484" s="13"/>
      <c r="AG2484" s="14"/>
      <c r="AH2484" s="14"/>
      <c r="AO2484" s="14"/>
      <c r="BB2484" s="14"/>
      <c r="BM2484" s="14"/>
    </row>
    <row r="2485" spans="1:65" ht="18.75" customHeight="1" x14ac:dyDescent="0.25">
      <c r="A2485" s="15" t="s">
        <v>1416</v>
      </c>
      <c r="B2485" s="8">
        <v>2922</v>
      </c>
      <c r="C2485" s="8">
        <v>34048</v>
      </c>
      <c r="R2485" s="13"/>
      <c r="AG2485" s="14"/>
      <c r="AH2485" s="14"/>
      <c r="AO2485" s="14"/>
      <c r="BB2485" s="14"/>
      <c r="BM2485" s="14"/>
    </row>
    <row r="2486" spans="1:65" ht="18.75" customHeight="1" x14ac:dyDescent="0.25">
      <c r="A2486" s="15" t="s">
        <v>1619</v>
      </c>
      <c r="B2486" s="8">
        <v>389</v>
      </c>
      <c r="C2486" s="8">
        <v>32908</v>
      </c>
      <c r="R2486" s="13"/>
      <c r="AG2486" s="14"/>
      <c r="AH2486" s="14"/>
      <c r="BB2486" s="14"/>
      <c r="BM2486" s="14"/>
    </row>
    <row r="2487" spans="1:65" ht="18.75" customHeight="1" x14ac:dyDescent="0.25">
      <c r="A2487" s="15" t="s">
        <v>3158</v>
      </c>
      <c r="B2487" s="8">
        <v>3530</v>
      </c>
      <c r="C2487" s="8">
        <v>34504</v>
      </c>
      <c r="R2487" s="13"/>
      <c r="AG2487" s="14"/>
      <c r="AH2487" s="14"/>
      <c r="AO2487" s="14"/>
      <c r="BB2487" s="14"/>
      <c r="BM2487" s="14"/>
    </row>
    <row r="2488" spans="1:65" ht="18.75" customHeight="1" x14ac:dyDescent="0.25">
      <c r="A2488" s="16" t="s">
        <v>3632</v>
      </c>
      <c r="B2488" s="18">
        <v>4631</v>
      </c>
      <c r="C2488" s="18">
        <v>35654</v>
      </c>
      <c r="R2488" s="13"/>
      <c r="AG2488" s="14"/>
      <c r="AH2488" s="14"/>
      <c r="BB2488" s="14"/>
      <c r="BM2488" s="14"/>
    </row>
    <row r="2489" spans="1:65" ht="18.75" customHeight="1" x14ac:dyDescent="0.25">
      <c r="A2489" s="15" t="s">
        <v>1596</v>
      </c>
      <c r="B2489" s="8">
        <v>3539</v>
      </c>
      <c r="C2489" s="8">
        <v>34503</v>
      </c>
      <c r="R2489" s="13"/>
      <c r="AG2489" s="14"/>
      <c r="AH2489" s="14"/>
      <c r="AO2489" s="14"/>
      <c r="BB2489" s="14"/>
      <c r="BM2489" s="14"/>
    </row>
    <row r="2490" spans="1:65" ht="18.75" customHeight="1" x14ac:dyDescent="0.25">
      <c r="A2490" s="15" t="s">
        <v>1616</v>
      </c>
      <c r="B2490" s="8">
        <v>3542</v>
      </c>
      <c r="C2490" s="8">
        <v>34502</v>
      </c>
      <c r="R2490" s="13"/>
      <c r="AG2490" s="14"/>
      <c r="AH2490" s="14"/>
      <c r="AO2490" s="14"/>
      <c r="BB2490" s="14"/>
      <c r="BM2490" s="14"/>
    </row>
    <row r="2491" spans="1:65" ht="18.75" customHeight="1" x14ac:dyDescent="0.25">
      <c r="A2491" s="15" t="s">
        <v>1617</v>
      </c>
      <c r="B2491" s="8">
        <v>3545</v>
      </c>
      <c r="C2491" s="8">
        <v>34500</v>
      </c>
      <c r="R2491" s="13"/>
      <c r="AG2491" s="14"/>
      <c r="AH2491" s="14"/>
      <c r="AO2491" s="14"/>
      <c r="BB2491" s="14"/>
      <c r="BM2491" s="14"/>
    </row>
    <row r="2492" spans="1:65" ht="18.75" customHeight="1" x14ac:dyDescent="0.25">
      <c r="A2492" s="15" t="s">
        <v>1618</v>
      </c>
      <c r="B2492" s="8">
        <v>3551</v>
      </c>
      <c r="C2492" s="8">
        <v>34501</v>
      </c>
      <c r="R2492" s="13"/>
      <c r="AG2492" s="14"/>
      <c r="AH2492" s="14"/>
      <c r="AO2492" s="14"/>
      <c r="BB2492" s="14"/>
      <c r="BM2492" s="14"/>
    </row>
    <row r="2493" spans="1:65" ht="18.75" customHeight="1" x14ac:dyDescent="0.25">
      <c r="A2493" s="15" t="s">
        <v>863</v>
      </c>
      <c r="B2493" s="8">
        <v>609</v>
      </c>
      <c r="C2493" s="8">
        <v>29131</v>
      </c>
      <c r="R2493" s="13"/>
      <c r="AG2493" s="14"/>
      <c r="AH2493" s="14"/>
      <c r="BB2493" s="14"/>
    </row>
    <row r="2494" spans="1:65" ht="18.75" customHeight="1" x14ac:dyDescent="0.25">
      <c r="A2494" s="15" t="s">
        <v>992</v>
      </c>
      <c r="B2494" s="8">
        <v>637</v>
      </c>
      <c r="C2494" s="8">
        <v>32511</v>
      </c>
      <c r="R2494" s="13"/>
      <c r="AG2494" s="14"/>
      <c r="AH2494" s="14"/>
      <c r="AO2494" s="14"/>
      <c r="BB2494" s="14"/>
      <c r="BM2494" s="14"/>
    </row>
    <row r="2495" spans="1:65" ht="18.75" customHeight="1" x14ac:dyDescent="0.25">
      <c r="A2495" s="15" t="s">
        <v>994</v>
      </c>
      <c r="B2495" s="8">
        <v>649</v>
      </c>
      <c r="C2495" s="8">
        <v>32513</v>
      </c>
      <c r="R2495" s="13"/>
      <c r="AG2495" s="14"/>
      <c r="AH2495" s="14"/>
      <c r="AO2495" s="14"/>
      <c r="BB2495" s="14"/>
      <c r="BM2495" s="14"/>
    </row>
    <row r="2496" spans="1:65" ht="18.75" customHeight="1" x14ac:dyDescent="0.25">
      <c r="A2496" s="15" t="s">
        <v>993</v>
      </c>
      <c r="B2496" s="8">
        <v>685</v>
      </c>
      <c r="C2496" s="8">
        <v>32512</v>
      </c>
      <c r="R2496" s="13"/>
      <c r="AG2496" s="14"/>
      <c r="AH2496" s="14"/>
      <c r="BB2496" s="14"/>
    </row>
    <row r="2497" spans="1:65" ht="18.75" customHeight="1" x14ac:dyDescent="0.25">
      <c r="A2497" s="15" t="s">
        <v>3095</v>
      </c>
      <c r="B2497" s="8">
        <v>4220</v>
      </c>
      <c r="C2497" s="8">
        <v>35204</v>
      </c>
      <c r="R2497" s="13"/>
      <c r="AG2497" s="14"/>
      <c r="AH2497" s="14"/>
      <c r="AO2497" s="14"/>
      <c r="BB2497" s="14"/>
      <c r="BM2497" s="14"/>
    </row>
    <row r="2498" spans="1:65" ht="18.75" customHeight="1" x14ac:dyDescent="0.25">
      <c r="A2498" s="15" t="s">
        <v>3096</v>
      </c>
      <c r="B2498" s="8">
        <v>4223</v>
      </c>
      <c r="C2498" s="8">
        <v>35206</v>
      </c>
      <c r="R2498" s="13"/>
      <c r="AG2498" s="14"/>
      <c r="AH2498" s="14"/>
      <c r="AO2498" s="14"/>
      <c r="BB2498" s="14"/>
      <c r="BM2498" s="14"/>
    </row>
    <row r="2499" spans="1:65" ht="18.75" customHeight="1" x14ac:dyDescent="0.25">
      <c r="A2499" s="15" t="s">
        <v>3097</v>
      </c>
      <c r="B2499" s="8">
        <v>4226</v>
      </c>
      <c r="C2499" s="8">
        <v>35205</v>
      </c>
      <c r="R2499" s="13"/>
      <c r="AG2499" s="14"/>
      <c r="AH2499" s="14"/>
      <c r="AO2499" s="14"/>
      <c r="BB2499" s="14"/>
      <c r="BM2499" s="14"/>
    </row>
    <row r="2500" spans="1:65" ht="18.75" customHeight="1" x14ac:dyDescent="0.25">
      <c r="A2500" s="15" t="s">
        <v>859</v>
      </c>
      <c r="B2500" s="8">
        <v>717</v>
      </c>
      <c r="C2500" s="8">
        <v>31387</v>
      </c>
      <c r="R2500" s="13"/>
      <c r="AG2500" s="14"/>
      <c r="AH2500" s="14"/>
      <c r="AO2500" s="14"/>
      <c r="BB2500" s="14"/>
      <c r="BM2500" s="14"/>
    </row>
    <row r="2501" spans="1:65" ht="18.75" customHeight="1" x14ac:dyDescent="0.25">
      <c r="A2501" s="15" t="s">
        <v>864</v>
      </c>
      <c r="B2501" s="8">
        <v>725</v>
      </c>
      <c r="C2501" s="8">
        <v>29130</v>
      </c>
      <c r="R2501" s="13"/>
      <c r="AG2501" s="14"/>
      <c r="AH2501" s="14"/>
      <c r="BB2501" s="14"/>
    </row>
    <row r="2502" spans="1:65" ht="18.75" customHeight="1" x14ac:dyDescent="0.25">
      <c r="A2502" s="15" t="s">
        <v>1183</v>
      </c>
      <c r="B2502" s="8">
        <v>1710</v>
      </c>
      <c r="C2502" s="8">
        <v>32569</v>
      </c>
      <c r="R2502" s="13"/>
      <c r="AG2502" s="14"/>
      <c r="AH2502" s="14"/>
      <c r="AO2502" s="14"/>
      <c r="BB2502" s="14"/>
      <c r="BM2502" s="14"/>
    </row>
    <row r="2503" spans="1:65" ht="18.75" customHeight="1" x14ac:dyDescent="0.25">
      <c r="A2503" s="15" t="s">
        <v>662</v>
      </c>
      <c r="B2503" s="8">
        <v>1813</v>
      </c>
      <c r="C2503" s="8">
        <v>32566</v>
      </c>
      <c r="R2503" s="13"/>
      <c r="AG2503" s="14"/>
      <c r="AH2503" s="14"/>
      <c r="BB2503" s="14"/>
    </row>
    <row r="2504" spans="1:65" ht="18.75" customHeight="1" x14ac:dyDescent="0.25">
      <c r="A2504" s="15" t="s">
        <v>625</v>
      </c>
      <c r="B2504" s="8">
        <v>1820</v>
      </c>
      <c r="C2504" s="8">
        <v>32568</v>
      </c>
      <c r="R2504" s="13"/>
      <c r="AG2504" s="14"/>
      <c r="AH2504" s="14"/>
      <c r="AO2504" s="14"/>
      <c r="BB2504" s="14"/>
      <c r="BM2504" s="14"/>
    </row>
    <row r="2505" spans="1:65" ht="18.75" customHeight="1" x14ac:dyDescent="0.25">
      <c r="A2505" s="15" t="s">
        <v>664</v>
      </c>
      <c r="B2505" s="8">
        <v>1838</v>
      </c>
      <c r="C2505" s="8">
        <v>32571</v>
      </c>
      <c r="R2505" s="13"/>
      <c r="AG2505" s="14"/>
      <c r="AH2505" s="14"/>
      <c r="AO2505" s="14"/>
      <c r="BB2505" s="14"/>
      <c r="BM2505" s="14"/>
    </row>
    <row r="2506" spans="1:65" ht="18.75" customHeight="1" x14ac:dyDescent="0.25">
      <c r="A2506" s="15" t="s">
        <v>667</v>
      </c>
      <c r="B2506" s="8">
        <v>1897</v>
      </c>
      <c r="C2506" s="8">
        <v>32567</v>
      </c>
      <c r="R2506" s="13"/>
      <c r="AG2506" s="14"/>
      <c r="AH2506" s="14"/>
      <c r="AO2506" s="14"/>
      <c r="BB2506" s="14"/>
      <c r="BM2506" s="14"/>
    </row>
    <row r="2507" spans="1:65" ht="18.75" customHeight="1" x14ac:dyDescent="0.25">
      <c r="A2507" s="15" t="s">
        <v>657</v>
      </c>
      <c r="B2507" s="8">
        <v>1117</v>
      </c>
      <c r="C2507" s="8">
        <v>32565</v>
      </c>
      <c r="R2507" s="13"/>
      <c r="AG2507" s="14"/>
      <c r="AH2507" s="14"/>
      <c r="AO2507" s="14"/>
      <c r="BB2507" s="14"/>
      <c r="BM2507" s="14"/>
    </row>
    <row r="2508" spans="1:65" ht="18.75" customHeight="1" x14ac:dyDescent="0.25">
      <c r="A2508" s="15" t="s">
        <v>1588</v>
      </c>
      <c r="B2508" s="8">
        <v>3394</v>
      </c>
      <c r="C2508" s="8">
        <v>34225</v>
      </c>
      <c r="R2508" s="13"/>
      <c r="AG2508" s="14"/>
      <c r="AH2508" s="14"/>
      <c r="AO2508" s="14"/>
      <c r="BB2508" s="14"/>
      <c r="BM2508" s="14"/>
    </row>
    <row r="2509" spans="1:65" ht="18.75" customHeight="1" x14ac:dyDescent="0.25">
      <c r="A2509" s="15" t="s">
        <v>805</v>
      </c>
      <c r="B2509" s="8">
        <v>507</v>
      </c>
      <c r="C2509" s="8">
        <v>30942</v>
      </c>
      <c r="R2509" s="13"/>
      <c r="AG2509" s="14"/>
      <c r="AH2509" s="14"/>
      <c r="AO2509" s="14"/>
      <c r="BB2509" s="14"/>
      <c r="BM2509" s="14"/>
    </row>
    <row r="2510" spans="1:65" ht="18.75" customHeight="1" x14ac:dyDescent="0.25">
      <c r="A2510" s="15" t="s">
        <v>806</v>
      </c>
      <c r="B2510" s="8">
        <v>507</v>
      </c>
      <c r="C2510" s="8">
        <v>30943</v>
      </c>
      <c r="R2510" s="13"/>
      <c r="AG2510" s="14"/>
      <c r="AH2510" s="14"/>
      <c r="BB2510" s="14"/>
    </row>
    <row r="2511" spans="1:65" ht="18.75" customHeight="1" x14ac:dyDescent="0.25">
      <c r="A2511" s="15" t="s">
        <v>1563</v>
      </c>
      <c r="B2511" s="8">
        <v>3339</v>
      </c>
      <c r="C2511" s="8">
        <v>30938</v>
      </c>
      <c r="R2511" s="13"/>
      <c r="AG2511" s="14"/>
      <c r="AH2511" s="14"/>
      <c r="AO2511" s="14"/>
      <c r="BB2511" s="14"/>
      <c r="BM2511" s="14"/>
    </row>
    <row r="2512" spans="1:65" ht="18.75" customHeight="1" x14ac:dyDescent="0.25">
      <c r="A2512" s="15" t="s">
        <v>865</v>
      </c>
      <c r="B2512" s="8">
        <v>513</v>
      </c>
      <c r="C2512" s="8">
        <v>31416</v>
      </c>
      <c r="R2512" s="13"/>
      <c r="AG2512" s="14"/>
      <c r="AH2512" s="14"/>
      <c r="BB2512" s="14"/>
      <c r="BM2512" s="14"/>
    </row>
    <row r="2513" spans="1:65" ht="18.75" customHeight="1" x14ac:dyDescent="0.25">
      <c r="A2513" s="15" t="s">
        <v>866</v>
      </c>
      <c r="B2513" s="8">
        <v>513</v>
      </c>
      <c r="C2513" s="8">
        <v>31417</v>
      </c>
      <c r="R2513" s="13"/>
      <c r="AG2513" s="14"/>
      <c r="AH2513" s="14"/>
      <c r="AO2513" s="14"/>
      <c r="BB2513" s="14"/>
      <c r="BM2513" s="14"/>
    </row>
    <row r="2514" spans="1:65" ht="18.75" customHeight="1" x14ac:dyDescent="0.25">
      <c r="A2514" s="15" t="s">
        <v>1515</v>
      </c>
      <c r="B2514" s="8">
        <v>3268</v>
      </c>
      <c r="C2514" s="8">
        <v>34103</v>
      </c>
      <c r="R2514" s="13"/>
      <c r="AG2514" s="14"/>
      <c r="AH2514" s="14"/>
      <c r="AO2514" s="14"/>
      <c r="BB2514" s="14"/>
      <c r="BM2514" s="14"/>
    </row>
    <row r="2515" spans="1:65" ht="18.75" customHeight="1" x14ac:dyDescent="0.25">
      <c r="A2515" s="15" t="s">
        <v>1516</v>
      </c>
      <c r="B2515" s="8">
        <v>3268</v>
      </c>
      <c r="C2515" s="8">
        <v>34104</v>
      </c>
      <c r="R2515" s="13"/>
      <c r="AG2515" s="14"/>
      <c r="AH2515" s="14"/>
      <c r="AO2515" s="14"/>
      <c r="BB2515" s="14"/>
      <c r="BM2515" s="14"/>
    </row>
    <row r="2516" spans="1:65" ht="18.75" customHeight="1" x14ac:dyDescent="0.25">
      <c r="A2516" s="15" t="s">
        <v>2788</v>
      </c>
      <c r="B2516" s="8">
        <v>3219</v>
      </c>
      <c r="C2516" s="8">
        <v>30269</v>
      </c>
      <c r="R2516" s="13"/>
      <c r="AG2516" s="14"/>
      <c r="AH2516" s="14"/>
      <c r="AO2516" s="14"/>
      <c r="BB2516" s="14"/>
      <c r="BM2516" s="14"/>
    </row>
    <row r="2517" spans="1:65" ht="18.75" customHeight="1" x14ac:dyDescent="0.25">
      <c r="A2517" s="15" t="s">
        <v>2787</v>
      </c>
      <c r="B2517" s="8">
        <v>3219</v>
      </c>
      <c r="C2517" s="8">
        <v>30268</v>
      </c>
      <c r="R2517" s="13"/>
      <c r="AG2517" s="14"/>
      <c r="AH2517" s="14"/>
      <c r="AO2517" s="14"/>
      <c r="BB2517" s="14"/>
      <c r="BM2517" s="14"/>
    </row>
    <row r="2518" spans="1:65" ht="18.75" customHeight="1" x14ac:dyDescent="0.25">
      <c r="A2518" s="15" t="s">
        <v>2147</v>
      </c>
      <c r="B2518" s="8">
        <v>561</v>
      </c>
      <c r="C2518" s="8">
        <v>30511</v>
      </c>
      <c r="R2518" s="13"/>
      <c r="AG2518" s="14"/>
      <c r="AH2518" s="14"/>
      <c r="AO2518" s="14"/>
      <c r="BB2518" s="14"/>
      <c r="BM2518" s="14"/>
    </row>
    <row r="2519" spans="1:65" ht="18.75" customHeight="1" x14ac:dyDescent="0.25">
      <c r="A2519" s="15" t="s">
        <v>2146</v>
      </c>
      <c r="B2519" s="8">
        <v>561</v>
      </c>
      <c r="C2519" s="8">
        <v>30509</v>
      </c>
      <c r="R2519" s="13"/>
      <c r="AG2519" s="14"/>
      <c r="AH2519" s="14"/>
      <c r="AO2519" s="14"/>
      <c r="BB2519" s="14"/>
      <c r="BM2519" s="14"/>
    </row>
    <row r="2520" spans="1:65" ht="18.75" customHeight="1" x14ac:dyDescent="0.25">
      <c r="A2520" s="15" t="s">
        <v>2148</v>
      </c>
      <c r="B2520" s="8">
        <v>561</v>
      </c>
      <c r="C2520" s="8">
        <v>30513</v>
      </c>
      <c r="R2520" s="13"/>
      <c r="AG2520" s="14"/>
      <c r="AH2520" s="14"/>
      <c r="AO2520" s="14"/>
      <c r="BB2520" s="14"/>
      <c r="BM2520" s="14"/>
    </row>
    <row r="2521" spans="1:65" ht="18.75" customHeight="1" x14ac:dyDescent="0.25">
      <c r="A2521" s="15" t="s">
        <v>2149</v>
      </c>
      <c r="B2521" s="8">
        <v>561</v>
      </c>
      <c r="C2521" s="8">
        <v>30510</v>
      </c>
      <c r="R2521" s="13"/>
      <c r="AG2521" s="14"/>
      <c r="AH2521" s="14"/>
      <c r="BB2521" s="14"/>
      <c r="BM2521" s="14"/>
    </row>
    <row r="2522" spans="1:65" ht="18.75" customHeight="1" x14ac:dyDescent="0.25">
      <c r="A2522" s="15" t="s">
        <v>2150</v>
      </c>
      <c r="B2522" s="8">
        <v>561</v>
      </c>
      <c r="C2522" s="8">
        <v>30512</v>
      </c>
      <c r="R2522" s="13"/>
      <c r="AG2522" s="14"/>
      <c r="AH2522" s="14"/>
      <c r="BB2522" s="14"/>
      <c r="BM2522" s="14"/>
    </row>
    <row r="2523" spans="1:65" ht="18.75" customHeight="1" x14ac:dyDescent="0.25">
      <c r="A2523" s="15" t="s">
        <v>2151</v>
      </c>
      <c r="B2523" s="8">
        <v>561</v>
      </c>
      <c r="C2523" s="8">
        <v>32502</v>
      </c>
      <c r="R2523" s="13"/>
      <c r="AG2523" s="14"/>
      <c r="AH2523" s="14"/>
      <c r="AO2523" s="14"/>
      <c r="BB2523" s="14"/>
      <c r="BM2523" s="14"/>
    </row>
    <row r="2524" spans="1:65" ht="18.75" customHeight="1" x14ac:dyDescent="0.25">
      <c r="A2524" s="15" t="s">
        <v>2020</v>
      </c>
      <c r="B2524" s="8">
        <v>216</v>
      </c>
      <c r="C2524" s="8">
        <v>30493</v>
      </c>
      <c r="R2524" s="13"/>
      <c r="AG2524" s="14"/>
      <c r="AH2524" s="14"/>
      <c r="AO2524" s="14"/>
      <c r="BB2524" s="14"/>
      <c r="BM2524" s="14"/>
    </row>
    <row r="2525" spans="1:65" ht="18.75" customHeight="1" x14ac:dyDescent="0.25">
      <c r="A2525" s="15" t="s">
        <v>2021</v>
      </c>
      <c r="B2525" s="8">
        <v>216</v>
      </c>
      <c r="C2525" s="8">
        <v>30489</v>
      </c>
      <c r="R2525" s="13"/>
      <c r="AG2525" s="14"/>
      <c r="AH2525" s="14"/>
      <c r="AO2525" s="14"/>
      <c r="BB2525" s="14"/>
      <c r="BM2525" s="14"/>
    </row>
    <row r="2526" spans="1:65" ht="18.75" customHeight="1" x14ac:dyDescent="0.25">
      <c r="A2526" s="15" t="s">
        <v>2022</v>
      </c>
      <c r="B2526" s="8">
        <v>216</v>
      </c>
      <c r="C2526" s="8">
        <v>31143</v>
      </c>
      <c r="R2526" s="13"/>
      <c r="AG2526" s="14"/>
      <c r="AH2526" s="14"/>
      <c r="AO2526" s="14"/>
      <c r="BB2526" s="14"/>
      <c r="BM2526" s="14"/>
    </row>
    <row r="2527" spans="1:65" ht="18.75" customHeight="1" x14ac:dyDescent="0.25">
      <c r="A2527" s="15" t="s">
        <v>2023</v>
      </c>
      <c r="B2527" s="8">
        <v>216</v>
      </c>
      <c r="C2527" s="8">
        <v>30491</v>
      </c>
      <c r="R2527" s="13"/>
      <c r="AG2527" s="14"/>
      <c r="AH2527" s="14"/>
      <c r="AO2527" s="14"/>
      <c r="BB2527" s="14"/>
      <c r="BM2527" s="14"/>
    </row>
    <row r="2528" spans="1:65" ht="18.75" customHeight="1" x14ac:dyDescent="0.25">
      <c r="A2528" s="15" t="s">
        <v>2024</v>
      </c>
      <c r="B2528" s="8">
        <v>216</v>
      </c>
      <c r="C2528" s="8">
        <v>30494</v>
      </c>
      <c r="R2528" s="13"/>
      <c r="AG2528" s="14"/>
      <c r="AH2528" s="14"/>
      <c r="AO2528" s="14"/>
      <c r="BB2528" s="14"/>
      <c r="BM2528" s="14"/>
    </row>
    <row r="2529" spans="1:65" ht="18.75" customHeight="1" x14ac:dyDescent="0.25">
      <c r="A2529" s="15" t="s">
        <v>2025</v>
      </c>
      <c r="B2529" s="8">
        <v>216</v>
      </c>
      <c r="C2529" s="8">
        <v>30490</v>
      </c>
      <c r="R2529" s="13"/>
      <c r="AG2529" s="14"/>
      <c r="AH2529" s="14"/>
      <c r="AO2529" s="14"/>
      <c r="BB2529" s="14"/>
      <c r="BM2529" s="14"/>
    </row>
    <row r="2530" spans="1:65" ht="18.75" customHeight="1" x14ac:dyDescent="0.25">
      <c r="A2530" s="15" t="s">
        <v>2026</v>
      </c>
      <c r="B2530" s="8">
        <v>216</v>
      </c>
      <c r="C2530" s="8">
        <v>31144</v>
      </c>
      <c r="R2530" s="13"/>
      <c r="AG2530" s="14"/>
      <c r="AH2530" s="14"/>
      <c r="BB2530" s="14"/>
    </row>
    <row r="2531" spans="1:65" ht="18.75" customHeight="1" x14ac:dyDescent="0.25">
      <c r="A2531" s="15" t="s">
        <v>2027</v>
      </c>
      <c r="B2531" s="8">
        <v>216</v>
      </c>
      <c r="C2531" s="8">
        <v>30492</v>
      </c>
      <c r="R2531" s="13"/>
      <c r="AG2531" s="14"/>
      <c r="AH2531" s="14"/>
      <c r="BB2531" s="14"/>
    </row>
    <row r="2532" spans="1:65" ht="18.75" customHeight="1" x14ac:dyDescent="0.25">
      <c r="A2532" s="15" t="s">
        <v>2152</v>
      </c>
      <c r="B2532" s="8">
        <v>605</v>
      </c>
      <c r="C2532" s="8">
        <v>31271</v>
      </c>
      <c r="R2532" s="13"/>
      <c r="AG2532" s="14"/>
      <c r="AH2532" s="14"/>
      <c r="BB2532" s="14"/>
      <c r="BM2532" s="14"/>
    </row>
    <row r="2533" spans="1:65" ht="18.75" customHeight="1" x14ac:dyDescent="0.25">
      <c r="A2533" s="15" t="s">
        <v>2153</v>
      </c>
      <c r="B2533" s="8">
        <v>605</v>
      </c>
      <c r="C2533" s="8">
        <v>31272</v>
      </c>
      <c r="R2533" s="13"/>
      <c r="AG2533" s="14"/>
      <c r="AH2533" s="14"/>
      <c r="AO2533" s="14"/>
      <c r="BB2533" s="14"/>
      <c r="BM2533" s="14"/>
    </row>
    <row r="2534" spans="1:65" ht="18.75" customHeight="1" x14ac:dyDescent="0.25">
      <c r="A2534" s="15" t="s">
        <v>2164</v>
      </c>
      <c r="B2534" s="8">
        <v>655</v>
      </c>
      <c r="C2534" s="8">
        <v>31571</v>
      </c>
      <c r="R2534" s="13"/>
      <c r="AG2534" s="14"/>
      <c r="AH2534" s="14"/>
      <c r="AO2534" s="14"/>
      <c r="BB2534" s="14"/>
      <c r="BM2534" s="14"/>
    </row>
    <row r="2535" spans="1:65" ht="18.75" customHeight="1" x14ac:dyDescent="0.25">
      <c r="A2535" s="15" t="s">
        <v>2165</v>
      </c>
      <c r="B2535" s="8">
        <v>655</v>
      </c>
      <c r="C2535" s="8">
        <v>31573</v>
      </c>
      <c r="R2535" s="13"/>
      <c r="AG2535" s="14"/>
      <c r="AH2535" s="14"/>
      <c r="AO2535" s="14"/>
      <c r="BB2535" s="14"/>
      <c r="BM2535" s="14"/>
    </row>
    <row r="2536" spans="1:65" ht="18.75" customHeight="1" x14ac:dyDescent="0.25">
      <c r="A2536" s="15" t="s">
        <v>2166</v>
      </c>
      <c r="B2536" s="8">
        <v>655</v>
      </c>
      <c r="C2536" s="8">
        <v>31570</v>
      </c>
      <c r="R2536" s="13"/>
      <c r="AG2536" s="14"/>
      <c r="AH2536" s="14"/>
      <c r="AO2536" s="14"/>
      <c r="BB2536" s="14"/>
      <c r="BM2536" s="14"/>
    </row>
    <row r="2537" spans="1:65" ht="18.75" customHeight="1" x14ac:dyDescent="0.25">
      <c r="A2537" s="15" t="s">
        <v>2167</v>
      </c>
      <c r="B2537" s="8">
        <v>655</v>
      </c>
      <c r="C2537" s="8">
        <v>31572</v>
      </c>
      <c r="R2537" s="13"/>
      <c r="AG2537" s="14"/>
      <c r="AH2537" s="14"/>
      <c r="AO2537" s="14"/>
      <c r="BB2537" s="14"/>
      <c r="BM2537" s="14"/>
    </row>
    <row r="2538" spans="1:65" ht="18.75" customHeight="1" x14ac:dyDescent="0.25">
      <c r="A2538" s="15" t="s">
        <v>2168</v>
      </c>
      <c r="B2538" s="8">
        <v>655</v>
      </c>
      <c r="C2538" s="8">
        <v>32028</v>
      </c>
      <c r="R2538" s="13"/>
      <c r="AG2538" s="14"/>
      <c r="AH2538" s="14"/>
      <c r="AO2538" s="14"/>
      <c r="BB2538" s="14"/>
      <c r="BM2538" s="14"/>
    </row>
    <row r="2539" spans="1:65" ht="18.75" customHeight="1" x14ac:dyDescent="0.25">
      <c r="A2539" s="15" t="s">
        <v>2169</v>
      </c>
      <c r="B2539" s="8">
        <v>655</v>
      </c>
      <c r="C2539" s="8">
        <v>32029</v>
      </c>
      <c r="R2539" s="13"/>
      <c r="AG2539" s="14"/>
      <c r="AH2539" s="14"/>
      <c r="AO2539" s="14"/>
      <c r="BB2539" s="14"/>
      <c r="BM2539" s="14"/>
    </row>
    <row r="2540" spans="1:65" ht="18.75" customHeight="1" x14ac:dyDescent="0.25">
      <c r="A2540" s="15" t="s">
        <v>2158</v>
      </c>
      <c r="B2540" s="8">
        <v>645</v>
      </c>
      <c r="C2540" s="8">
        <v>31566</v>
      </c>
      <c r="R2540" s="13"/>
      <c r="AG2540" s="14"/>
      <c r="AH2540" s="14"/>
      <c r="AO2540" s="14"/>
      <c r="BB2540" s="14"/>
      <c r="BM2540" s="14"/>
    </row>
    <row r="2541" spans="1:65" ht="18.75" customHeight="1" x14ac:dyDescent="0.25">
      <c r="A2541" s="15" t="s">
        <v>2157</v>
      </c>
      <c r="B2541" s="8">
        <v>645</v>
      </c>
      <c r="C2541" s="8">
        <v>31568</v>
      </c>
      <c r="R2541" s="13"/>
      <c r="AG2541" s="14"/>
      <c r="AH2541" s="14"/>
      <c r="AO2541" s="14"/>
      <c r="BB2541" s="14"/>
      <c r="BM2541" s="14"/>
    </row>
    <row r="2542" spans="1:65" ht="18.75" customHeight="1" x14ac:dyDescent="0.25">
      <c r="A2542" s="15" t="s">
        <v>2160</v>
      </c>
      <c r="B2542" s="8">
        <v>645</v>
      </c>
      <c r="C2542" s="8">
        <v>31567</v>
      </c>
      <c r="R2542" s="13"/>
      <c r="AG2542" s="14"/>
      <c r="AH2542" s="14"/>
      <c r="AO2542" s="14"/>
      <c r="BB2542" s="14"/>
      <c r="BM2542" s="14"/>
    </row>
    <row r="2543" spans="1:65" ht="18.75" customHeight="1" x14ac:dyDescent="0.25">
      <c r="A2543" s="15" t="s">
        <v>2159</v>
      </c>
      <c r="B2543" s="8">
        <v>645</v>
      </c>
      <c r="C2543" s="8">
        <v>31569</v>
      </c>
      <c r="R2543" s="13"/>
      <c r="AG2543" s="14"/>
      <c r="AH2543" s="14"/>
      <c r="AO2543" s="14"/>
      <c r="BB2543" s="14"/>
      <c r="BM2543" s="14"/>
    </row>
    <row r="2544" spans="1:65" ht="18.75" customHeight="1" x14ac:dyDescent="0.25">
      <c r="A2544" s="15" t="s">
        <v>2180</v>
      </c>
      <c r="B2544" s="8">
        <v>681</v>
      </c>
      <c r="C2544" s="8">
        <v>32027</v>
      </c>
      <c r="R2544" s="13"/>
      <c r="AG2544" s="14"/>
      <c r="AH2544" s="14"/>
      <c r="AO2544" s="14"/>
      <c r="BB2544" s="14"/>
      <c r="BM2544" s="14"/>
    </row>
    <row r="2545" spans="1:65" ht="18.75" customHeight="1" x14ac:dyDescent="0.25">
      <c r="A2545" s="15" t="s">
        <v>2179</v>
      </c>
      <c r="B2545" s="8">
        <v>681</v>
      </c>
      <c r="C2545" s="8">
        <v>32025</v>
      </c>
      <c r="R2545" s="13"/>
      <c r="AG2545" s="14"/>
      <c r="AH2545" s="14"/>
      <c r="AO2545" s="14"/>
      <c r="BB2545" s="14"/>
      <c r="BM2545" s="14"/>
    </row>
    <row r="2546" spans="1:65" ht="18.75" customHeight="1" x14ac:dyDescent="0.25">
      <c r="A2546" s="15" t="s">
        <v>2178</v>
      </c>
      <c r="B2546" s="8">
        <v>681</v>
      </c>
      <c r="C2546" s="8">
        <v>32026</v>
      </c>
      <c r="R2546" s="13"/>
      <c r="AG2546" s="14"/>
      <c r="AH2546" s="14"/>
      <c r="AO2546" s="14"/>
      <c r="BB2546" s="14"/>
      <c r="BM2546" s="14"/>
    </row>
    <row r="2547" spans="1:65" ht="18.75" customHeight="1" x14ac:dyDescent="0.25">
      <c r="A2547" s="15" t="s">
        <v>2177</v>
      </c>
      <c r="B2547" s="8">
        <v>681</v>
      </c>
      <c r="C2547" s="8">
        <v>32024</v>
      </c>
      <c r="R2547" s="13"/>
      <c r="AG2547" s="14"/>
      <c r="AH2547" s="14"/>
      <c r="BB2547" s="14"/>
      <c r="BM2547" s="14"/>
    </row>
    <row r="2548" spans="1:65" ht="18.75" customHeight="1" x14ac:dyDescent="0.25">
      <c r="A2548" s="15" t="s">
        <v>2819</v>
      </c>
      <c r="B2548" s="8">
        <v>3299</v>
      </c>
      <c r="C2548" s="8">
        <v>33779</v>
      </c>
      <c r="R2548" s="13"/>
      <c r="AG2548" s="14"/>
      <c r="AH2548" s="14"/>
      <c r="BB2548" s="14"/>
      <c r="BM2548" s="14"/>
    </row>
    <row r="2549" spans="1:65" ht="18.75" customHeight="1" x14ac:dyDescent="0.25">
      <c r="A2549" s="15" t="s">
        <v>2818</v>
      </c>
      <c r="B2549" s="8">
        <v>3299</v>
      </c>
      <c r="C2549" s="8">
        <v>33904</v>
      </c>
      <c r="R2549" s="13"/>
      <c r="AG2549" s="14"/>
      <c r="AH2549" s="14"/>
      <c r="AO2549" s="14"/>
      <c r="BB2549" s="14"/>
      <c r="BM2549" s="14"/>
    </row>
    <row r="2550" spans="1:65" ht="18.75" customHeight="1" x14ac:dyDescent="0.25">
      <c r="A2550" s="15" t="s">
        <v>2820</v>
      </c>
      <c r="B2550" s="8">
        <v>3299</v>
      </c>
      <c r="C2550" s="8">
        <v>33781</v>
      </c>
      <c r="R2550" s="13"/>
      <c r="AG2550" s="14"/>
      <c r="AH2550" s="14"/>
      <c r="AO2550" s="14"/>
      <c r="BB2550" s="14"/>
      <c r="BM2550" s="14"/>
    </row>
    <row r="2551" spans="1:65" ht="18.75" customHeight="1" x14ac:dyDescent="0.25">
      <c r="A2551" s="15" t="s">
        <v>2822</v>
      </c>
      <c r="B2551" s="8">
        <v>3299</v>
      </c>
      <c r="C2551" s="8">
        <v>33780</v>
      </c>
      <c r="R2551" s="13"/>
      <c r="AG2551" s="14"/>
      <c r="AH2551" s="14"/>
      <c r="AO2551" s="14"/>
      <c r="BB2551" s="14"/>
      <c r="BM2551" s="14"/>
    </row>
    <row r="2552" spans="1:65" ht="18.75" customHeight="1" x14ac:dyDescent="0.25">
      <c r="A2552" s="15" t="s">
        <v>2821</v>
      </c>
      <c r="B2552" s="8">
        <v>3299</v>
      </c>
      <c r="C2552" s="8">
        <v>33905</v>
      </c>
      <c r="R2552" s="13"/>
      <c r="AG2552" s="14"/>
      <c r="AH2552" s="14"/>
      <c r="AO2552" s="14"/>
      <c r="BB2552" s="14"/>
      <c r="BM2552" s="14"/>
    </row>
    <row r="2553" spans="1:65" ht="18.75" customHeight="1" x14ac:dyDescent="0.25">
      <c r="A2553" s="15" t="s">
        <v>2823</v>
      </c>
      <c r="B2553" s="8">
        <v>3299</v>
      </c>
      <c r="C2553" s="8">
        <v>33782</v>
      </c>
      <c r="R2553" s="13"/>
      <c r="AG2553" s="14"/>
      <c r="AH2553" s="14"/>
      <c r="BB2553" s="14"/>
      <c r="BM2553" s="14"/>
    </row>
    <row r="2554" spans="1:65" ht="18.75" customHeight="1" x14ac:dyDescent="0.25">
      <c r="A2554" s="15" t="s">
        <v>2587</v>
      </c>
      <c r="B2554" s="8">
        <v>2605</v>
      </c>
      <c r="C2554" s="8">
        <v>33501</v>
      </c>
      <c r="R2554" s="13"/>
      <c r="AG2554" s="14"/>
      <c r="AH2554" s="14"/>
      <c r="BB2554" s="14"/>
      <c r="BM2554" s="14"/>
    </row>
    <row r="2555" spans="1:65" ht="18.75" customHeight="1" x14ac:dyDescent="0.25">
      <c r="A2555" s="15" t="s">
        <v>2588</v>
      </c>
      <c r="B2555" s="8">
        <v>2605</v>
      </c>
      <c r="C2555" s="8">
        <v>33497</v>
      </c>
      <c r="R2555" s="13"/>
      <c r="AG2555" s="14"/>
      <c r="AH2555" s="14"/>
      <c r="BB2555" s="14"/>
      <c r="BM2555" s="14"/>
    </row>
    <row r="2556" spans="1:65" ht="18.75" customHeight="1" x14ac:dyDescent="0.25">
      <c r="A2556" s="15" t="s">
        <v>2589</v>
      </c>
      <c r="B2556" s="8">
        <v>2605</v>
      </c>
      <c r="C2556" s="8">
        <v>33502</v>
      </c>
      <c r="R2556" s="13"/>
      <c r="AG2556" s="14"/>
      <c r="AH2556" s="14"/>
      <c r="BB2556" s="14"/>
      <c r="BM2556" s="14"/>
    </row>
    <row r="2557" spans="1:65" ht="18.75" customHeight="1" x14ac:dyDescent="0.25">
      <c r="A2557" s="15" t="s">
        <v>2590</v>
      </c>
      <c r="B2557" s="8">
        <v>2605</v>
      </c>
      <c r="C2557" s="8">
        <v>33498</v>
      </c>
      <c r="R2557" s="13"/>
      <c r="AG2557" s="14"/>
      <c r="AH2557" s="14"/>
      <c r="BB2557" s="14"/>
      <c r="BM2557" s="14"/>
    </row>
    <row r="2558" spans="1:65" ht="18.75" customHeight="1" x14ac:dyDescent="0.25">
      <c r="A2558" s="15" t="s">
        <v>2581</v>
      </c>
      <c r="B2558" s="8">
        <v>2600</v>
      </c>
      <c r="C2558" s="8">
        <v>33505</v>
      </c>
      <c r="R2558" s="13"/>
      <c r="AG2558" s="14"/>
      <c r="AH2558" s="14"/>
      <c r="AO2558" s="14"/>
      <c r="BB2558" s="14"/>
      <c r="BM2558" s="14"/>
    </row>
    <row r="2559" spans="1:65" ht="18.75" customHeight="1" x14ac:dyDescent="0.25">
      <c r="A2559" s="15" t="s">
        <v>2586</v>
      </c>
      <c r="B2559" s="8">
        <v>2600</v>
      </c>
      <c r="C2559" s="8">
        <v>33499</v>
      </c>
      <c r="R2559" s="13"/>
      <c r="AG2559" s="14"/>
      <c r="AH2559" s="14"/>
      <c r="AO2559" s="14"/>
      <c r="BB2559" s="14"/>
      <c r="BM2559" s="14"/>
    </row>
    <row r="2560" spans="1:65" ht="18.75" customHeight="1" x14ac:dyDescent="0.25">
      <c r="A2560" s="15" t="s">
        <v>2583</v>
      </c>
      <c r="B2560" s="8">
        <v>2600</v>
      </c>
      <c r="C2560" s="8">
        <v>33504</v>
      </c>
      <c r="R2560" s="13"/>
      <c r="AG2560" s="14"/>
      <c r="AH2560" s="14"/>
      <c r="AO2560" s="14"/>
      <c r="BB2560" s="14"/>
      <c r="BM2560" s="14"/>
    </row>
    <row r="2561" spans="1:65" ht="18.75" customHeight="1" x14ac:dyDescent="0.25">
      <c r="A2561" s="15" t="s">
        <v>2582</v>
      </c>
      <c r="B2561" s="8">
        <v>2600</v>
      </c>
      <c r="C2561" s="8">
        <v>33506</v>
      </c>
      <c r="R2561" s="13"/>
      <c r="AG2561" s="14"/>
      <c r="AH2561" s="14"/>
      <c r="BB2561" s="14"/>
    </row>
    <row r="2562" spans="1:65" ht="18.75" customHeight="1" x14ac:dyDescent="0.25">
      <c r="A2562" s="15" t="s">
        <v>2585</v>
      </c>
      <c r="B2562" s="8">
        <v>2600</v>
      </c>
      <c r="C2562" s="8">
        <v>33500</v>
      </c>
      <c r="R2562" s="13"/>
      <c r="AG2562" s="14"/>
      <c r="AH2562" s="14"/>
      <c r="BB2562" s="14"/>
    </row>
    <row r="2563" spans="1:65" ht="18.75" customHeight="1" x14ac:dyDescent="0.25">
      <c r="A2563" s="15" t="s">
        <v>2584</v>
      </c>
      <c r="B2563" s="8">
        <v>2600</v>
      </c>
      <c r="C2563" s="8">
        <v>33503</v>
      </c>
      <c r="R2563" s="13"/>
      <c r="AG2563" s="14"/>
      <c r="AH2563" s="14"/>
      <c r="BB2563" s="14"/>
    </row>
    <row r="2564" spans="1:65" ht="18.75" customHeight="1" x14ac:dyDescent="0.25">
      <c r="A2564" s="15" t="s">
        <v>2930</v>
      </c>
      <c r="B2564" s="8">
        <v>3829</v>
      </c>
      <c r="C2564" s="8">
        <v>34775</v>
      </c>
      <c r="R2564" s="13"/>
      <c r="AG2564" s="14"/>
      <c r="AH2564" s="14"/>
      <c r="BB2564" s="14"/>
    </row>
    <row r="2565" spans="1:65" ht="18.75" customHeight="1" x14ac:dyDescent="0.25">
      <c r="A2565" s="15" t="s">
        <v>2932</v>
      </c>
      <c r="B2565" s="8">
        <v>3829</v>
      </c>
      <c r="C2565" s="8">
        <v>34777</v>
      </c>
      <c r="R2565" s="13"/>
      <c r="AG2565" s="14"/>
      <c r="AH2565" s="14"/>
      <c r="AO2565" s="14"/>
      <c r="BB2565" s="14"/>
      <c r="BM2565" s="14"/>
    </row>
    <row r="2566" spans="1:65" ht="18.75" customHeight="1" x14ac:dyDescent="0.25">
      <c r="A2566" s="15" t="s">
        <v>2931</v>
      </c>
      <c r="B2566" s="8">
        <v>3829</v>
      </c>
      <c r="C2566" s="8">
        <v>34776</v>
      </c>
      <c r="R2566" s="13"/>
      <c r="AG2566" s="14"/>
      <c r="AH2566" s="14"/>
      <c r="AO2566" s="14"/>
      <c r="BB2566" s="14"/>
      <c r="BM2566" s="14"/>
    </row>
    <row r="2567" spans="1:65" ht="18.75" customHeight="1" x14ac:dyDescent="0.25">
      <c r="A2567" s="15" t="s">
        <v>2933</v>
      </c>
      <c r="B2567" s="8">
        <v>3829</v>
      </c>
      <c r="C2567" s="8">
        <v>34778</v>
      </c>
      <c r="R2567" s="13"/>
      <c r="AG2567" s="14"/>
      <c r="AH2567" s="14"/>
      <c r="BB2567" s="14"/>
    </row>
    <row r="2568" spans="1:65" ht="18.75" customHeight="1" x14ac:dyDescent="0.25">
      <c r="A2568" s="15" t="s">
        <v>2934</v>
      </c>
      <c r="B2568" s="8">
        <v>3835</v>
      </c>
      <c r="C2568" s="8">
        <v>34771</v>
      </c>
      <c r="R2568" s="13"/>
      <c r="AG2568" s="14"/>
      <c r="AH2568" s="14"/>
      <c r="BB2568" s="14"/>
      <c r="BM2568" s="14"/>
    </row>
    <row r="2569" spans="1:65" ht="18.75" customHeight="1" x14ac:dyDescent="0.25">
      <c r="A2569" s="15" t="s">
        <v>2936</v>
      </c>
      <c r="B2569" s="8">
        <v>3835</v>
      </c>
      <c r="C2569" s="8">
        <v>34773</v>
      </c>
      <c r="R2569" s="13"/>
      <c r="AG2569" s="14"/>
      <c r="AH2569" s="14"/>
      <c r="BB2569" s="14"/>
    </row>
    <row r="2570" spans="1:65" ht="18.75" customHeight="1" x14ac:dyDescent="0.25">
      <c r="A2570" s="15" t="s">
        <v>2935</v>
      </c>
      <c r="B2570" s="8">
        <v>3835</v>
      </c>
      <c r="C2570" s="8">
        <v>34772</v>
      </c>
      <c r="R2570" s="13"/>
      <c r="AG2570" s="14"/>
      <c r="AH2570" s="14"/>
      <c r="BB2570" s="14"/>
      <c r="BM2570" s="14"/>
    </row>
    <row r="2571" spans="1:65" ht="18.75" customHeight="1" x14ac:dyDescent="0.25">
      <c r="A2571" s="15" t="s">
        <v>2937</v>
      </c>
      <c r="B2571" s="8">
        <v>3835</v>
      </c>
      <c r="C2571" s="8">
        <v>34774</v>
      </c>
      <c r="R2571" s="13"/>
      <c r="AG2571" s="14"/>
      <c r="AH2571" s="14"/>
      <c r="BB2571" s="14"/>
      <c r="BM2571" s="14"/>
    </row>
    <row r="2572" spans="1:65" ht="18.75" customHeight="1" x14ac:dyDescent="0.25">
      <c r="A2572" s="15" t="s">
        <v>53</v>
      </c>
      <c r="B2572" s="8">
        <v>1073</v>
      </c>
      <c r="C2572" s="8">
        <v>30482</v>
      </c>
      <c r="R2572" s="13"/>
      <c r="AG2572" s="14"/>
      <c r="AH2572" s="14"/>
      <c r="AO2572" s="14"/>
      <c r="BB2572" s="14"/>
      <c r="BM2572" s="14"/>
    </row>
    <row r="2573" spans="1:65" ht="18.75" customHeight="1" x14ac:dyDescent="0.25">
      <c r="A2573" s="15" t="s">
        <v>1603</v>
      </c>
      <c r="B2573" s="8">
        <v>3574</v>
      </c>
      <c r="C2573" s="8">
        <v>34403</v>
      </c>
      <c r="R2573" s="13"/>
      <c r="AG2573" s="14"/>
      <c r="AH2573" s="14"/>
      <c r="AO2573" s="14"/>
      <c r="BB2573" s="14"/>
      <c r="BM2573" s="14"/>
    </row>
    <row r="2574" spans="1:65" ht="18.75" customHeight="1" x14ac:dyDescent="0.25">
      <c r="A2574" s="15" t="s">
        <v>1724</v>
      </c>
      <c r="B2574" s="8">
        <v>3574</v>
      </c>
      <c r="C2574" s="8">
        <v>34404</v>
      </c>
      <c r="R2574" s="13"/>
      <c r="AG2574" s="14"/>
      <c r="AH2574" s="14"/>
      <c r="BB2574" s="14"/>
      <c r="BM2574" s="14"/>
    </row>
    <row r="2575" spans="1:65" ht="18.75" customHeight="1" x14ac:dyDescent="0.25">
      <c r="A2575" s="15" t="s">
        <v>671</v>
      </c>
      <c r="B2575" s="8">
        <v>657</v>
      </c>
      <c r="C2575" s="8">
        <v>30892</v>
      </c>
      <c r="R2575" s="13"/>
      <c r="AG2575" s="14"/>
      <c r="AH2575" s="14"/>
      <c r="BB2575" s="14"/>
      <c r="BM2575" s="14"/>
    </row>
    <row r="2576" spans="1:65" ht="18.75" customHeight="1" x14ac:dyDescent="0.25">
      <c r="A2576" s="15" t="s">
        <v>672</v>
      </c>
      <c r="B2576" s="8">
        <v>657</v>
      </c>
      <c r="C2576" s="8">
        <v>30893</v>
      </c>
      <c r="R2576" s="13"/>
      <c r="AG2576" s="14"/>
      <c r="AH2576" s="14"/>
      <c r="AO2576" s="14"/>
      <c r="BB2576" s="14"/>
      <c r="BM2576" s="14"/>
    </row>
    <row r="2577" spans="1:65" ht="18.75" customHeight="1" x14ac:dyDescent="0.25">
      <c r="A2577" s="15" t="s">
        <v>673</v>
      </c>
      <c r="B2577" s="8">
        <v>657</v>
      </c>
      <c r="C2577" s="8">
        <v>30894</v>
      </c>
      <c r="R2577" s="13"/>
      <c r="AG2577" s="14"/>
      <c r="AH2577" s="14"/>
      <c r="AO2577" s="14"/>
      <c r="BB2577" s="14"/>
      <c r="BM2577" s="14"/>
    </row>
    <row r="2578" spans="1:65" ht="18.75" customHeight="1" x14ac:dyDescent="0.25">
      <c r="A2578" s="15" t="s">
        <v>1060</v>
      </c>
      <c r="B2578" s="8">
        <v>2660</v>
      </c>
      <c r="C2578" s="8">
        <v>33573</v>
      </c>
      <c r="R2578" s="13"/>
      <c r="AG2578" s="14"/>
      <c r="AH2578" s="14"/>
      <c r="AO2578" s="14"/>
      <c r="BB2578" s="14"/>
      <c r="BM2578" s="14"/>
    </row>
    <row r="2579" spans="1:65" ht="18.75" customHeight="1" x14ac:dyDescent="0.25">
      <c r="A2579" s="15" t="s">
        <v>1061</v>
      </c>
      <c r="B2579" s="8">
        <v>2660</v>
      </c>
      <c r="C2579" s="8">
        <v>33574</v>
      </c>
      <c r="R2579" s="13"/>
      <c r="AG2579" s="14"/>
      <c r="AH2579" s="14"/>
      <c r="AO2579" s="14"/>
      <c r="BB2579" s="14"/>
      <c r="BM2579" s="14"/>
    </row>
    <row r="2580" spans="1:65" ht="18.75" customHeight="1" x14ac:dyDescent="0.25">
      <c r="A2580" s="15" t="s">
        <v>783</v>
      </c>
      <c r="B2580" s="8">
        <v>2194</v>
      </c>
      <c r="C2580" s="8">
        <v>30889</v>
      </c>
      <c r="R2580" s="13"/>
      <c r="AG2580" s="14"/>
      <c r="AH2580" s="14"/>
      <c r="AO2580" s="14"/>
      <c r="BB2580" s="14"/>
      <c r="BM2580" s="14"/>
    </row>
    <row r="2581" spans="1:65" ht="18.75" customHeight="1" x14ac:dyDescent="0.25">
      <c r="A2581" s="15" t="s">
        <v>1842</v>
      </c>
      <c r="B2581" s="8">
        <v>837</v>
      </c>
      <c r="C2581" s="8">
        <v>33231</v>
      </c>
      <c r="R2581" s="13"/>
      <c r="AG2581" s="14"/>
      <c r="AH2581" s="14"/>
      <c r="BB2581" s="14"/>
      <c r="BM2581" s="14"/>
    </row>
    <row r="2582" spans="1:65" ht="18.75" customHeight="1" x14ac:dyDescent="0.25">
      <c r="A2582" s="15" t="s">
        <v>984</v>
      </c>
      <c r="B2582" s="8">
        <v>837</v>
      </c>
      <c r="C2582" s="8">
        <v>32485</v>
      </c>
      <c r="R2582" s="13"/>
      <c r="AG2582" s="14"/>
      <c r="AH2582" s="14"/>
      <c r="AO2582" s="14"/>
      <c r="BB2582" s="14"/>
      <c r="BM2582" s="14"/>
    </row>
    <row r="2583" spans="1:65" ht="18.75" customHeight="1" x14ac:dyDescent="0.25">
      <c r="A2583" s="15" t="s">
        <v>983</v>
      </c>
      <c r="B2583" s="8">
        <v>837</v>
      </c>
      <c r="C2583" s="8">
        <v>32484</v>
      </c>
      <c r="R2583" s="13"/>
      <c r="AG2583" s="14"/>
      <c r="AH2583" s="14"/>
      <c r="AO2583" s="14"/>
      <c r="BB2583" s="14"/>
      <c r="BM2583" s="14"/>
    </row>
    <row r="2584" spans="1:65" ht="18.75" customHeight="1" x14ac:dyDescent="0.25">
      <c r="A2584" s="15" t="s">
        <v>764</v>
      </c>
      <c r="B2584" s="8">
        <v>817</v>
      </c>
      <c r="C2584" s="8">
        <v>30643</v>
      </c>
      <c r="R2584" s="13"/>
      <c r="AG2584" s="14"/>
      <c r="AH2584" s="14"/>
      <c r="AO2584" s="14"/>
      <c r="BB2584" s="14"/>
      <c r="BM2584" s="14"/>
    </row>
    <row r="2585" spans="1:65" ht="18.75" customHeight="1" x14ac:dyDescent="0.25">
      <c r="A2585" s="15" t="s">
        <v>742</v>
      </c>
      <c r="B2585" s="8">
        <v>817</v>
      </c>
      <c r="C2585" s="8">
        <v>30252</v>
      </c>
      <c r="R2585" s="13"/>
      <c r="AG2585" s="14"/>
      <c r="AH2585" s="14"/>
      <c r="AO2585" s="14"/>
      <c r="BB2585" s="14"/>
      <c r="BM2585" s="14"/>
    </row>
    <row r="2586" spans="1:65" ht="18.75" customHeight="1" x14ac:dyDescent="0.25">
      <c r="A2586" s="15" t="s">
        <v>763</v>
      </c>
      <c r="B2586" s="8">
        <v>817</v>
      </c>
      <c r="C2586" s="8">
        <v>30628</v>
      </c>
      <c r="R2586" s="13"/>
      <c r="AG2586" s="14"/>
      <c r="AH2586" s="14"/>
      <c r="AO2586" s="14"/>
      <c r="BB2586" s="14"/>
      <c r="BM2586" s="14"/>
    </row>
    <row r="2587" spans="1:65" ht="18.75" customHeight="1" x14ac:dyDescent="0.25">
      <c r="A2587" s="15" t="s">
        <v>904</v>
      </c>
      <c r="B2587" s="8">
        <v>669</v>
      </c>
      <c r="C2587" s="8">
        <v>31638</v>
      </c>
      <c r="R2587" s="13"/>
      <c r="AG2587" s="14"/>
      <c r="AH2587" s="14"/>
      <c r="AO2587" s="14"/>
      <c r="BB2587" s="14"/>
      <c r="BM2587" s="14"/>
    </row>
    <row r="2588" spans="1:65" ht="18.75" customHeight="1" x14ac:dyDescent="0.25">
      <c r="A2588" s="15" t="s">
        <v>905</v>
      </c>
      <c r="B2588" s="8">
        <v>669</v>
      </c>
      <c r="C2588" s="8">
        <v>31639</v>
      </c>
      <c r="R2588" s="13"/>
      <c r="AG2588" s="14"/>
      <c r="AH2588" s="14"/>
      <c r="AO2588" s="14"/>
      <c r="BB2588" s="14"/>
      <c r="BM2588" s="14"/>
    </row>
    <row r="2589" spans="1:65" ht="18.75" customHeight="1" x14ac:dyDescent="0.25">
      <c r="A2589" s="15" t="s">
        <v>897</v>
      </c>
      <c r="B2589" s="8">
        <v>905</v>
      </c>
      <c r="C2589" s="8">
        <v>31001</v>
      </c>
      <c r="R2589" s="13"/>
      <c r="AG2589" s="14"/>
      <c r="AH2589" s="14"/>
      <c r="AO2589" s="14"/>
      <c r="BB2589" s="14"/>
      <c r="BM2589" s="14"/>
    </row>
    <row r="2590" spans="1:65" ht="18.75" customHeight="1" x14ac:dyDescent="0.25">
      <c r="A2590" s="15" t="s">
        <v>898</v>
      </c>
      <c r="B2590" s="8">
        <v>905</v>
      </c>
      <c r="C2590" s="8">
        <v>31005</v>
      </c>
      <c r="R2590" s="13"/>
      <c r="AG2590" s="14"/>
      <c r="AH2590" s="14"/>
      <c r="BB2590" s="14"/>
    </row>
    <row r="2591" spans="1:65" ht="18.75" customHeight="1" x14ac:dyDescent="0.25">
      <c r="A2591" s="15" t="s">
        <v>1600</v>
      </c>
      <c r="B2591" s="8">
        <v>3563</v>
      </c>
      <c r="C2591" s="8">
        <v>34396</v>
      </c>
      <c r="R2591" s="13"/>
      <c r="AG2591" s="14"/>
      <c r="AH2591" s="14"/>
      <c r="BB2591" s="14"/>
    </row>
    <row r="2592" spans="1:65" ht="18.75" customHeight="1" x14ac:dyDescent="0.25">
      <c r="A2592" s="15" t="s">
        <v>1601</v>
      </c>
      <c r="B2592" s="8">
        <v>3563</v>
      </c>
      <c r="C2592" s="8">
        <v>34397</v>
      </c>
      <c r="R2592" s="13"/>
      <c r="AG2592" s="14"/>
      <c r="AH2592" s="14"/>
      <c r="BB2592" s="14"/>
    </row>
    <row r="2593" spans="1:65" ht="18.75" customHeight="1" x14ac:dyDescent="0.25">
      <c r="A2593" s="15" t="s">
        <v>3108</v>
      </c>
      <c r="B2593" s="8">
        <v>3560</v>
      </c>
      <c r="C2593" s="8">
        <v>34394</v>
      </c>
      <c r="R2593" s="13"/>
      <c r="AG2593" s="14"/>
      <c r="AH2593" s="14"/>
      <c r="AO2593" s="14"/>
      <c r="BB2593" s="14"/>
      <c r="BM2593" s="14"/>
    </row>
    <row r="2594" spans="1:65" ht="18.75" customHeight="1" x14ac:dyDescent="0.25">
      <c r="A2594" s="15" t="s">
        <v>3109</v>
      </c>
      <c r="B2594" s="8">
        <v>3560</v>
      </c>
      <c r="C2594" s="8">
        <v>34395</v>
      </c>
      <c r="R2594" s="13"/>
      <c r="AG2594" s="14"/>
      <c r="AH2594" s="14"/>
      <c r="AO2594" s="14"/>
      <c r="BB2594" s="14"/>
      <c r="BM2594" s="14"/>
    </row>
    <row r="2595" spans="1:65" ht="18.75" customHeight="1" x14ac:dyDescent="0.25">
      <c r="A2595" s="15" t="s">
        <v>1597</v>
      </c>
      <c r="B2595" s="8">
        <v>3569</v>
      </c>
      <c r="C2595" s="8">
        <v>34400</v>
      </c>
      <c r="R2595" s="13"/>
      <c r="AG2595" s="14"/>
      <c r="AH2595" s="14"/>
      <c r="AO2595" s="14"/>
      <c r="BB2595" s="14"/>
      <c r="BM2595" s="14"/>
    </row>
    <row r="2596" spans="1:65" ht="18.75" customHeight="1" x14ac:dyDescent="0.25">
      <c r="A2596" s="15" t="s">
        <v>1598</v>
      </c>
      <c r="B2596" s="8">
        <v>3569</v>
      </c>
      <c r="C2596" s="8">
        <v>34401</v>
      </c>
      <c r="R2596" s="13"/>
      <c r="AG2596" s="14"/>
      <c r="AH2596" s="14"/>
      <c r="AO2596" s="14"/>
      <c r="BB2596" s="14"/>
      <c r="BM2596" s="14"/>
    </row>
    <row r="2597" spans="1:65" ht="18.75" customHeight="1" x14ac:dyDescent="0.25">
      <c r="A2597" s="15" t="s">
        <v>1599</v>
      </c>
      <c r="B2597" s="8">
        <v>3569</v>
      </c>
      <c r="C2597" s="8">
        <v>34402</v>
      </c>
      <c r="R2597" s="13"/>
      <c r="AG2597" s="14"/>
      <c r="AH2597" s="14"/>
      <c r="BB2597" s="14"/>
      <c r="BM2597" s="14"/>
    </row>
    <row r="2598" spans="1:65" ht="18.75" customHeight="1" x14ac:dyDescent="0.25">
      <c r="A2598" s="15" t="s">
        <v>1602</v>
      </c>
      <c r="B2598" s="8">
        <v>3566</v>
      </c>
      <c r="C2598" s="8">
        <v>34399</v>
      </c>
      <c r="R2598" s="13"/>
      <c r="AG2598" s="14"/>
      <c r="AH2598" s="14"/>
      <c r="AO2598" s="14"/>
      <c r="BB2598" s="14"/>
      <c r="BM2598" s="14"/>
    </row>
    <row r="2599" spans="1:65" ht="18.75" customHeight="1" x14ac:dyDescent="0.25">
      <c r="A2599" s="15" t="s">
        <v>1738</v>
      </c>
      <c r="B2599" s="8">
        <v>3566</v>
      </c>
      <c r="C2599" s="8">
        <v>34398</v>
      </c>
      <c r="R2599" s="13"/>
      <c r="AG2599" s="14"/>
      <c r="AH2599" s="14"/>
      <c r="AO2599" s="14"/>
      <c r="BB2599" s="14"/>
      <c r="BM2599" s="14"/>
    </row>
    <row r="2600" spans="1:65" ht="18.75" customHeight="1" x14ac:dyDescent="0.25">
      <c r="A2600" s="15" t="s">
        <v>3090</v>
      </c>
      <c r="B2600" s="8">
        <v>687</v>
      </c>
      <c r="C2600" s="8">
        <v>35174</v>
      </c>
      <c r="R2600" s="13"/>
      <c r="AG2600" s="14"/>
      <c r="AH2600" s="14"/>
      <c r="AO2600" s="14"/>
      <c r="BB2600" s="14"/>
      <c r="BM2600" s="14"/>
    </row>
    <row r="2601" spans="1:65" ht="18.75" customHeight="1" x14ac:dyDescent="0.25">
      <c r="A2601" s="15" t="s">
        <v>769</v>
      </c>
      <c r="B2601" s="8">
        <v>687</v>
      </c>
      <c r="C2601" s="8">
        <v>30276</v>
      </c>
      <c r="R2601" s="13"/>
      <c r="AG2601" s="14"/>
      <c r="AH2601" s="14"/>
      <c r="BB2601" s="14"/>
      <c r="BM2601" s="14"/>
    </row>
    <row r="2602" spans="1:65" ht="18.75" customHeight="1" x14ac:dyDescent="0.25">
      <c r="A2602" s="15" t="s">
        <v>770</v>
      </c>
      <c r="B2602" s="8">
        <v>687</v>
      </c>
      <c r="C2602" s="8">
        <v>30277</v>
      </c>
      <c r="R2602" s="13"/>
      <c r="AG2602" s="14"/>
      <c r="AH2602" s="14"/>
      <c r="AO2602" s="14"/>
      <c r="BB2602" s="14"/>
      <c r="BM2602" s="14"/>
    </row>
    <row r="2603" spans="1:65" ht="18.75" customHeight="1" x14ac:dyDescent="0.25">
      <c r="A2603" s="15" t="s">
        <v>790</v>
      </c>
      <c r="B2603" s="8">
        <v>687</v>
      </c>
      <c r="C2603" s="8">
        <v>30311</v>
      </c>
      <c r="R2603" s="13"/>
      <c r="AG2603" s="14"/>
      <c r="AH2603" s="14"/>
      <c r="BB2603" s="14"/>
      <c r="BM2603" s="14"/>
    </row>
    <row r="2604" spans="1:65" ht="18.75" customHeight="1" x14ac:dyDescent="0.25">
      <c r="A2604" s="15" t="s">
        <v>2816</v>
      </c>
      <c r="B2604" s="8">
        <v>3298</v>
      </c>
      <c r="C2604" s="8">
        <v>34099</v>
      </c>
      <c r="R2604" s="13"/>
      <c r="AG2604" s="14"/>
      <c r="AH2604" s="14"/>
      <c r="AO2604" s="14"/>
      <c r="BB2604" s="14"/>
      <c r="BM2604" s="14"/>
    </row>
    <row r="2605" spans="1:65" ht="18.75" customHeight="1" x14ac:dyDescent="0.25">
      <c r="A2605" s="15" t="s">
        <v>2815</v>
      </c>
      <c r="B2605" s="8">
        <v>3298</v>
      </c>
      <c r="C2605" s="8">
        <v>34652</v>
      </c>
      <c r="R2605" s="13"/>
      <c r="AG2605" s="14"/>
      <c r="AH2605" s="14"/>
      <c r="AO2605" s="14"/>
      <c r="BB2605" s="14"/>
      <c r="BM2605" s="14"/>
    </row>
    <row r="2606" spans="1:65" ht="18.75" customHeight="1" x14ac:dyDescent="0.25">
      <c r="A2606" s="15" t="s">
        <v>2817</v>
      </c>
      <c r="B2606" s="8">
        <v>3298</v>
      </c>
      <c r="C2606" s="8">
        <v>34100</v>
      </c>
      <c r="R2606" s="13"/>
      <c r="AG2606" s="14"/>
      <c r="AH2606" s="14"/>
      <c r="BB2606" s="14"/>
      <c r="BM2606" s="14"/>
    </row>
    <row r="2607" spans="1:65" ht="18.75" customHeight="1" x14ac:dyDescent="0.25">
      <c r="A2607" s="15" t="s">
        <v>2814</v>
      </c>
      <c r="B2607" s="8">
        <v>3298</v>
      </c>
      <c r="C2607" s="8">
        <v>34653</v>
      </c>
      <c r="R2607" s="13"/>
      <c r="AG2607" s="14"/>
      <c r="AH2607" s="14"/>
      <c r="AO2607" s="14"/>
      <c r="BB2607" s="14"/>
      <c r="BM2607" s="14"/>
    </row>
    <row r="2608" spans="1:65" ht="18.75" customHeight="1" x14ac:dyDescent="0.25">
      <c r="A2608" s="15" t="s">
        <v>2184</v>
      </c>
      <c r="B2608" s="8">
        <v>733</v>
      </c>
      <c r="C2608" s="8">
        <v>31162</v>
      </c>
      <c r="R2608" s="13"/>
      <c r="AG2608" s="14"/>
      <c r="AH2608" s="14"/>
      <c r="BB2608" s="14"/>
      <c r="BM2608" s="14"/>
    </row>
    <row r="2609" spans="1:65" ht="18.75" customHeight="1" x14ac:dyDescent="0.25">
      <c r="A2609" s="15" t="s">
        <v>2185</v>
      </c>
      <c r="B2609" s="8">
        <v>733</v>
      </c>
      <c r="C2609" s="8">
        <v>31161</v>
      </c>
      <c r="R2609" s="13"/>
      <c r="AG2609" s="14"/>
      <c r="AH2609" s="14"/>
      <c r="BB2609" s="14"/>
    </row>
    <row r="2610" spans="1:65" ht="18.75" customHeight="1" x14ac:dyDescent="0.25">
      <c r="A2610" s="15" t="s">
        <v>2188</v>
      </c>
      <c r="B2610" s="8">
        <v>737</v>
      </c>
      <c r="C2610" s="8">
        <v>31383</v>
      </c>
      <c r="R2610" s="13"/>
      <c r="AG2610" s="14"/>
      <c r="AH2610" s="14"/>
      <c r="BB2610" s="14"/>
    </row>
    <row r="2611" spans="1:65" ht="18.75" customHeight="1" x14ac:dyDescent="0.25">
      <c r="A2611" s="15" t="s">
        <v>2190</v>
      </c>
      <c r="B2611" s="8">
        <v>737</v>
      </c>
      <c r="C2611" s="8">
        <v>33089</v>
      </c>
      <c r="R2611" s="13"/>
      <c r="AG2611" s="14"/>
      <c r="AH2611" s="14"/>
      <c r="BB2611" s="14"/>
    </row>
    <row r="2612" spans="1:65" ht="18.75" customHeight="1" x14ac:dyDescent="0.25">
      <c r="A2612" s="15" t="s">
        <v>2189</v>
      </c>
      <c r="B2612" s="8">
        <v>737</v>
      </c>
      <c r="C2612" s="8">
        <v>31384</v>
      </c>
      <c r="R2612" s="13"/>
      <c r="AG2612" s="14"/>
      <c r="AH2612" s="14"/>
      <c r="BB2612" s="14"/>
    </row>
    <row r="2613" spans="1:65" ht="18.75" customHeight="1" x14ac:dyDescent="0.25">
      <c r="A2613" s="15" t="s">
        <v>2191</v>
      </c>
      <c r="B2613" s="8">
        <v>737</v>
      </c>
      <c r="C2613" s="8">
        <v>33090</v>
      </c>
      <c r="R2613" s="13"/>
      <c r="AG2613" s="14"/>
      <c r="AH2613" s="14"/>
      <c r="BB2613" s="14"/>
    </row>
    <row r="2614" spans="1:65" ht="18.75" customHeight="1" x14ac:dyDescent="0.25">
      <c r="A2614" s="15" t="s">
        <v>2198</v>
      </c>
      <c r="B2614" s="8">
        <v>777</v>
      </c>
      <c r="C2614" s="8">
        <v>31432</v>
      </c>
      <c r="R2614" s="13"/>
      <c r="AG2614" s="14"/>
      <c r="AH2614" s="14"/>
      <c r="BB2614" s="14"/>
    </row>
    <row r="2615" spans="1:65" ht="18.75" customHeight="1" x14ac:dyDescent="0.25">
      <c r="A2615" s="15" t="s">
        <v>2199</v>
      </c>
      <c r="B2615" s="8">
        <v>777</v>
      </c>
      <c r="C2615" s="8">
        <v>31434</v>
      </c>
      <c r="R2615" s="13"/>
      <c r="AG2615" s="14"/>
      <c r="AH2615" s="14"/>
      <c r="BB2615" s="14"/>
    </row>
    <row r="2616" spans="1:65" ht="18.75" customHeight="1" x14ac:dyDescent="0.25">
      <c r="A2616" s="15" t="s">
        <v>2200</v>
      </c>
      <c r="B2616" s="8">
        <v>777</v>
      </c>
      <c r="C2616" s="8">
        <v>31433</v>
      </c>
      <c r="R2616" s="13"/>
      <c r="AG2616" s="14"/>
      <c r="AH2616" s="14"/>
      <c r="BB2616" s="14"/>
    </row>
    <row r="2617" spans="1:65" ht="18.75" customHeight="1" x14ac:dyDescent="0.25">
      <c r="A2617" s="15" t="s">
        <v>2201</v>
      </c>
      <c r="B2617" s="8">
        <v>777</v>
      </c>
      <c r="C2617" s="8">
        <v>31435</v>
      </c>
      <c r="R2617" s="13"/>
      <c r="AG2617" s="14"/>
      <c r="AH2617" s="14"/>
      <c r="BB2617" s="14"/>
      <c r="BM2617" s="14"/>
    </row>
    <row r="2618" spans="1:65" ht="18.75" customHeight="1" x14ac:dyDescent="0.25">
      <c r="A2618" s="15" t="s">
        <v>2202</v>
      </c>
      <c r="B2618" s="8">
        <v>787</v>
      </c>
      <c r="C2618" s="8">
        <v>32326</v>
      </c>
      <c r="R2618" s="13"/>
      <c r="AG2618" s="14"/>
      <c r="AH2618" s="14"/>
      <c r="BB2618" s="14"/>
    </row>
    <row r="2619" spans="1:65" ht="18.75" customHeight="1" x14ac:dyDescent="0.25">
      <c r="A2619" s="15" t="s">
        <v>2203</v>
      </c>
      <c r="B2619" s="8">
        <v>787</v>
      </c>
      <c r="C2619" s="8">
        <v>32328</v>
      </c>
      <c r="R2619" s="13"/>
      <c r="AG2619" s="14"/>
      <c r="AH2619" s="14"/>
      <c r="BB2619" s="14"/>
    </row>
    <row r="2620" spans="1:65" ht="18.75" customHeight="1" x14ac:dyDescent="0.25">
      <c r="A2620" s="15" t="s">
        <v>2204</v>
      </c>
      <c r="B2620" s="8">
        <v>787</v>
      </c>
      <c r="C2620" s="8">
        <v>32327</v>
      </c>
      <c r="R2620" s="13"/>
      <c r="AG2620" s="14"/>
      <c r="AH2620" s="14"/>
      <c r="BB2620" s="14"/>
    </row>
    <row r="2621" spans="1:65" ht="18.75" customHeight="1" x14ac:dyDescent="0.25">
      <c r="A2621" s="15" t="s">
        <v>2205</v>
      </c>
      <c r="B2621" s="8">
        <v>787</v>
      </c>
      <c r="C2621" s="8">
        <v>32329</v>
      </c>
      <c r="R2621" s="13"/>
      <c r="AG2621" s="14"/>
      <c r="AH2621" s="14"/>
      <c r="AO2621" s="14"/>
      <c r="BB2621" s="14"/>
      <c r="BM2621" s="14"/>
    </row>
    <row r="2622" spans="1:65" ht="18.75" customHeight="1" x14ac:dyDescent="0.25">
      <c r="A2622" s="15" t="s">
        <v>2644</v>
      </c>
      <c r="B2622" s="8">
        <v>2753</v>
      </c>
      <c r="C2622" s="8">
        <v>33737</v>
      </c>
      <c r="R2622" s="13"/>
      <c r="AG2622" s="14"/>
      <c r="AH2622" s="14"/>
      <c r="AO2622" s="14"/>
      <c r="BB2622" s="14"/>
      <c r="BM2622" s="14"/>
    </row>
    <row r="2623" spans="1:65" ht="18.75" customHeight="1" x14ac:dyDescent="0.25">
      <c r="A2623" s="15" t="s">
        <v>2645</v>
      </c>
      <c r="B2623" s="8">
        <v>2753</v>
      </c>
      <c r="C2623" s="8">
        <v>33738</v>
      </c>
      <c r="R2623" s="13"/>
      <c r="AG2623" s="14"/>
      <c r="AH2623" s="14"/>
      <c r="AO2623" s="14"/>
      <c r="BB2623" s="14"/>
      <c r="BM2623" s="14"/>
    </row>
    <row r="2624" spans="1:65" ht="18.75" customHeight="1" x14ac:dyDescent="0.25">
      <c r="A2624" s="15" t="s">
        <v>2636</v>
      </c>
      <c r="B2624" s="8">
        <v>2732</v>
      </c>
      <c r="C2624" s="8">
        <v>33647</v>
      </c>
      <c r="R2624" s="13"/>
      <c r="AG2624" s="14"/>
      <c r="AH2624" s="14"/>
      <c r="BB2624" s="14"/>
    </row>
    <row r="2625" spans="1:65" ht="18.75" customHeight="1" x14ac:dyDescent="0.25">
      <c r="A2625" s="15" t="s">
        <v>2637</v>
      </c>
      <c r="B2625" s="8">
        <v>2732</v>
      </c>
      <c r="C2625" s="8">
        <v>33649</v>
      </c>
      <c r="R2625" s="13"/>
      <c r="AG2625" s="14"/>
      <c r="AH2625" s="14"/>
      <c r="BB2625" s="14"/>
    </row>
    <row r="2626" spans="1:65" ht="18.75" customHeight="1" x14ac:dyDescent="0.25">
      <c r="A2626" s="15" t="s">
        <v>2638</v>
      </c>
      <c r="B2626" s="8">
        <v>2732</v>
      </c>
      <c r="C2626" s="8">
        <v>33648</v>
      </c>
      <c r="R2626" s="13"/>
      <c r="AG2626" s="14"/>
      <c r="AH2626" s="14"/>
      <c r="AO2626" s="14"/>
      <c r="BB2626" s="14"/>
      <c r="BM2626" s="14"/>
    </row>
    <row r="2627" spans="1:65" ht="18.75" customHeight="1" x14ac:dyDescent="0.25">
      <c r="A2627" s="15" t="s">
        <v>2639</v>
      </c>
      <c r="B2627" s="8">
        <v>2732</v>
      </c>
      <c r="C2627" s="8">
        <v>33650</v>
      </c>
      <c r="R2627" s="13"/>
      <c r="AG2627" s="14"/>
      <c r="AH2627" s="14"/>
      <c r="AO2627" s="14"/>
      <c r="BB2627" s="14"/>
      <c r="BM2627" s="14"/>
    </row>
    <row r="2628" spans="1:65" ht="18.75" customHeight="1" x14ac:dyDescent="0.25">
      <c r="A2628" s="15" t="s">
        <v>3504</v>
      </c>
      <c r="B2628" s="8">
        <v>3667</v>
      </c>
      <c r="C2628" s="8">
        <v>34637</v>
      </c>
      <c r="R2628" s="13"/>
      <c r="AG2628" s="14"/>
      <c r="AH2628" s="14"/>
      <c r="AO2628" s="14"/>
      <c r="BB2628" s="14"/>
      <c r="BM2628" s="14"/>
    </row>
    <row r="2629" spans="1:65" ht="18.75" customHeight="1" x14ac:dyDescent="0.25">
      <c r="A2629" s="15" t="s">
        <v>3502</v>
      </c>
      <c r="B2629" s="8">
        <v>3667</v>
      </c>
      <c r="C2629" s="8">
        <v>34639</v>
      </c>
      <c r="R2629" s="13"/>
      <c r="AG2629" s="14"/>
      <c r="AH2629" s="14"/>
      <c r="AO2629" s="14"/>
      <c r="BB2629" s="14"/>
      <c r="BM2629" s="14"/>
    </row>
    <row r="2630" spans="1:65" ht="18.75" customHeight="1" x14ac:dyDescent="0.25">
      <c r="A2630" s="15" t="s">
        <v>3505</v>
      </c>
      <c r="B2630" s="8">
        <v>3667</v>
      </c>
      <c r="C2630" s="8">
        <v>34638</v>
      </c>
      <c r="R2630" s="13"/>
      <c r="AG2630" s="14"/>
      <c r="AH2630" s="14"/>
      <c r="AO2630" s="14"/>
      <c r="BB2630" s="14"/>
      <c r="BM2630" s="14"/>
    </row>
    <row r="2631" spans="1:65" ht="18.75" customHeight="1" x14ac:dyDescent="0.25">
      <c r="A2631" s="15" t="s">
        <v>3503</v>
      </c>
      <c r="B2631" s="8">
        <v>3667</v>
      </c>
      <c r="C2631" s="8">
        <v>34640</v>
      </c>
      <c r="R2631" s="13"/>
      <c r="AG2631" s="14"/>
      <c r="AH2631" s="14"/>
      <c r="AO2631" s="14"/>
      <c r="BB2631" s="14"/>
      <c r="BM2631" s="14"/>
    </row>
    <row r="2632" spans="1:65" ht="18.75" customHeight="1" x14ac:dyDescent="0.25">
      <c r="A2632" s="15" t="s">
        <v>3569</v>
      </c>
      <c r="B2632" s="8">
        <v>4477</v>
      </c>
      <c r="C2632" s="8">
        <v>35510</v>
      </c>
      <c r="R2632" s="13"/>
      <c r="AG2632" s="14"/>
      <c r="AH2632" s="14"/>
      <c r="BB2632" s="14"/>
      <c r="BM2632" s="14"/>
    </row>
    <row r="2633" spans="1:65" ht="18.75" customHeight="1" x14ac:dyDescent="0.25">
      <c r="A2633" s="15" t="s">
        <v>3571</v>
      </c>
      <c r="B2633" s="8">
        <v>4477</v>
      </c>
      <c r="C2633" s="8">
        <v>35512</v>
      </c>
      <c r="R2633" s="13"/>
      <c r="AG2633" s="14"/>
      <c r="AH2633" s="14"/>
      <c r="BB2633" s="14"/>
      <c r="BM2633" s="14"/>
    </row>
    <row r="2634" spans="1:65" ht="18.75" customHeight="1" x14ac:dyDescent="0.25">
      <c r="A2634" s="15" t="s">
        <v>3570</v>
      </c>
      <c r="B2634" s="8">
        <v>4477</v>
      </c>
      <c r="C2634" s="8">
        <v>35511</v>
      </c>
      <c r="R2634" s="13"/>
      <c r="AG2634" s="14"/>
      <c r="AH2634" s="14"/>
      <c r="BB2634" s="14"/>
      <c r="BM2634" s="14"/>
    </row>
    <row r="2635" spans="1:65" ht="18.75" customHeight="1" x14ac:dyDescent="0.25">
      <c r="A2635" s="15" t="s">
        <v>3572</v>
      </c>
      <c r="B2635" s="8">
        <v>4477</v>
      </c>
      <c r="C2635" s="8">
        <v>35513</v>
      </c>
      <c r="R2635" s="13"/>
      <c r="AG2635" s="14"/>
      <c r="AH2635" s="14"/>
      <c r="BB2635" s="14"/>
      <c r="BM2635" s="14"/>
    </row>
    <row r="2636" spans="1:65" ht="18.75" customHeight="1" x14ac:dyDescent="0.25">
      <c r="A2636" s="15" t="s">
        <v>2641</v>
      </c>
      <c r="B2636" s="8">
        <v>2737</v>
      </c>
      <c r="C2636" s="8">
        <v>33710</v>
      </c>
      <c r="R2636" s="13"/>
      <c r="AG2636" s="14"/>
      <c r="AH2636" s="14"/>
      <c r="AO2636" s="14"/>
      <c r="BB2636" s="14"/>
      <c r="BM2636" s="14"/>
    </row>
    <row r="2637" spans="1:65" ht="18.75" customHeight="1" x14ac:dyDescent="0.25">
      <c r="A2637" s="15" t="s">
        <v>2640</v>
      </c>
      <c r="B2637" s="8">
        <v>2737</v>
      </c>
      <c r="C2637" s="8">
        <v>33723</v>
      </c>
      <c r="R2637" s="13"/>
      <c r="AG2637" s="14"/>
      <c r="AH2637" s="14"/>
      <c r="AO2637" s="14"/>
      <c r="BB2637" s="14"/>
      <c r="BM2637" s="14"/>
    </row>
    <row r="2638" spans="1:65" ht="18.75" customHeight="1" x14ac:dyDescent="0.25">
      <c r="A2638" s="15" t="s">
        <v>2643</v>
      </c>
      <c r="B2638" s="8">
        <v>2737</v>
      </c>
      <c r="C2638" s="8">
        <v>33725</v>
      </c>
      <c r="R2638" s="13"/>
      <c r="AG2638" s="14"/>
      <c r="AH2638" s="14"/>
      <c r="AO2638" s="14"/>
      <c r="BB2638" s="14"/>
      <c r="BM2638" s="14"/>
    </row>
    <row r="2639" spans="1:65" ht="18.75" customHeight="1" x14ac:dyDescent="0.25">
      <c r="A2639" s="15" t="s">
        <v>2642</v>
      </c>
      <c r="B2639" s="8">
        <v>2737</v>
      </c>
      <c r="C2639" s="8">
        <v>33724</v>
      </c>
      <c r="R2639" s="13"/>
      <c r="AG2639" s="14"/>
      <c r="AH2639" s="14"/>
      <c r="BB2639" s="14"/>
    </row>
    <row r="2640" spans="1:65" ht="18.75" customHeight="1" x14ac:dyDescent="0.25">
      <c r="A2640" s="15" t="s">
        <v>2707</v>
      </c>
      <c r="B2640" s="8">
        <v>2994</v>
      </c>
      <c r="C2640" s="8">
        <v>34107</v>
      </c>
      <c r="R2640" s="13"/>
      <c r="AG2640" s="14"/>
      <c r="AH2640" s="14"/>
      <c r="AO2640" s="14"/>
      <c r="BB2640" s="14"/>
      <c r="BM2640" s="14"/>
    </row>
    <row r="2641" spans="1:65" ht="18.75" customHeight="1" x14ac:dyDescent="0.25">
      <c r="A2641" s="15" t="s">
        <v>2706</v>
      </c>
      <c r="B2641" s="8">
        <v>2994</v>
      </c>
      <c r="C2641" s="8">
        <v>34105</v>
      </c>
      <c r="R2641" s="13"/>
      <c r="AG2641" s="14"/>
      <c r="AH2641" s="14"/>
      <c r="AO2641" s="14"/>
      <c r="BB2641" s="14"/>
      <c r="BM2641" s="14"/>
    </row>
    <row r="2642" spans="1:65" ht="18.75" customHeight="1" x14ac:dyDescent="0.25">
      <c r="A2642" s="15" t="s">
        <v>2709</v>
      </c>
      <c r="B2642" s="8">
        <v>2994</v>
      </c>
      <c r="C2642" s="8">
        <v>34108</v>
      </c>
      <c r="R2642" s="13"/>
      <c r="AG2642" s="14"/>
      <c r="AH2642" s="14"/>
      <c r="BB2642" s="14"/>
    </row>
    <row r="2643" spans="1:65" ht="18.75" customHeight="1" x14ac:dyDescent="0.25">
      <c r="A2643" s="15" t="s">
        <v>2708</v>
      </c>
      <c r="B2643" s="8">
        <v>2994</v>
      </c>
      <c r="C2643" s="8">
        <v>34106</v>
      </c>
      <c r="R2643" s="13"/>
      <c r="AG2643" s="14"/>
      <c r="AH2643" s="14"/>
      <c r="BB2643" s="14"/>
    </row>
    <row r="2644" spans="1:65" ht="18.75" customHeight="1" x14ac:dyDescent="0.25">
      <c r="A2644" s="15" t="s">
        <v>3535</v>
      </c>
      <c r="B2644" s="8">
        <v>4015</v>
      </c>
      <c r="C2644" s="8">
        <v>35065</v>
      </c>
      <c r="R2644" s="13"/>
      <c r="AG2644" s="14"/>
      <c r="AH2644" s="14"/>
      <c r="BB2644" s="14"/>
    </row>
    <row r="2645" spans="1:65" ht="18.75" customHeight="1" x14ac:dyDescent="0.25">
      <c r="A2645" s="15" t="s">
        <v>3533</v>
      </c>
      <c r="B2645" s="8">
        <v>4015</v>
      </c>
      <c r="C2645" s="8">
        <v>35063</v>
      </c>
      <c r="R2645" s="13"/>
      <c r="AG2645" s="14"/>
      <c r="AH2645" s="14"/>
      <c r="BB2645" s="14"/>
    </row>
    <row r="2646" spans="1:65" ht="18.75" customHeight="1" x14ac:dyDescent="0.25">
      <c r="A2646" s="15" t="s">
        <v>3536</v>
      </c>
      <c r="B2646" s="8">
        <v>4015</v>
      </c>
      <c r="C2646" s="8">
        <v>35066</v>
      </c>
      <c r="R2646" s="13"/>
      <c r="AG2646" s="14"/>
      <c r="AH2646" s="14"/>
      <c r="AO2646" s="14"/>
      <c r="BB2646" s="14"/>
      <c r="BM2646" s="14"/>
    </row>
    <row r="2647" spans="1:65" ht="18.75" customHeight="1" x14ac:dyDescent="0.25">
      <c r="A2647" s="15" t="s">
        <v>3534</v>
      </c>
      <c r="B2647" s="8">
        <v>4015</v>
      </c>
      <c r="C2647" s="8">
        <v>35064</v>
      </c>
      <c r="R2647" s="13"/>
      <c r="AG2647" s="14"/>
      <c r="AH2647" s="14"/>
      <c r="AO2647" s="14"/>
      <c r="BB2647" s="14"/>
      <c r="BM2647" s="14"/>
    </row>
    <row r="2648" spans="1:65" ht="18.75" customHeight="1" x14ac:dyDescent="0.25">
      <c r="A2648" s="15" t="s">
        <v>3584</v>
      </c>
      <c r="B2648" s="8">
        <v>4498</v>
      </c>
      <c r="C2648" s="8">
        <v>35527</v>
      </c>
      <c r="R2648" s="13"/>
      <c r="AG2648" s="14"/>
      <c r="AH2648" s="14"/>
      <c r="AO2648" s="14"/>
      <c r="BB2648" s="14"/>
      <c r="BM2648" s="14"/>
    </row>
    <row r="2649" spans="1:65" ht="18.75" customHeight="1" x14ac:dyDescent="0.25">
      <c r="A2649" s="15" t="s">
        <v>3582</v>
      </c>
      <c r="B2649" s="8">
        <v>4498</v>
      </c>
      <c r="C2649" s="8">
        <v>35525</v>
      </c>
      <c r="R2649" s="13"/>
      <c r="AG2649" s="14"/>
      <c r="AH2649" s="14"/>
      <c r="AO2649" s="14"/>
      <c r="BB2649" s="14"/>
      <c r="BM2649" s="14"/>
    </row>
    <row r="2650" spans="1:65" ht="18.75" customHeight="1" x14ac:dyDescent="0.25">
      <c r="A2650" s="15" t="s">
        <v>3585</v>
      </c>
      <c r="B2650" s="8">
        <v>4498</v>
      </c>
      <c r="C2650" s="8">
        <v>35528</v>
      </c>
      <c r="R2650" s="13"/>
      <c r="AG2650" s="14"/>
      <c r="AH2650" s="14"/>
      <c r="BB2650" s="14"/>
    </row>
    <row r="2651" spans="1:65" ht="18.75" customHeight="1" x14ac:dyDescent="0.25">
      <c r="A2651" s="15" t="s">
        <v>3583</v>
      </c>
      <c r="B2651" s="8">
        <v>4498</v>
      </c>
      <c r="C2651" s="8">
        <v>35526</v>
      </c>
      <c r="R2651" s="13"/>
      <c r="AG2651" s="14"/>
      <c r="AH2651" s="14"/>
      <c r="BB2651" s="14"/>
    </row>
    <row r="2652" spans="1:65" ht="18.75" customHeight="1" x14ac:dyDescent="0.25">
      <c r="A2652" s="15" t="s">
        <v>3575</v>
      </c>
      <c r="B2652" s="8">
        <v>4480</v>
      </c>
      <c r="C2652" s="8">
        <v>35516</v>
      </c>
      <c r="R2652" s="13"/>
      <c r="AG2652" s="14"/>
      <c r="AH2652" s="14"/>
      <c r="BM2652" s="14"/>
    </row>
    <row r="2653" spans="1:65" ht="18.75" customHeight="1" x14ac:dyDescent="0.25">
      <c r="A2653" s="15" t="s">
        <v>3573</v>
      </c>
      <c r="B2653" s="8">
        <v>4480</v>
      </c>
      <c r="C2653" s="8">
        <v>35514</v>
      </c>
      <c r="R2653" s="13"/>
      <c r="AG2653" s="14"/>
      <c r="AH2653" s="14"/>
      <c r="AO2653" s="14"/>
      <c r="BB2653" s="14"/>
      <c r="BM2653" s="14"/>
    </row>
    <row r="2654" spans="1:65" ht="18.75" customHeight="1" x14ac:dyDescent="0.25">
      <c r="A2654" s="15" t="s">
        <v>3576</v>
      </c>
      <c r="B2654" s="8">
        <v>4480</v>
      </c>
      <c r="C2654" s="8">
        <v>35517</v>
      </c>
      <c r="R2654" s="13"/>
      <c r="AG2654" s="14"/>
      <c r="AH2654" s="14"/>
      <c r="AO2654" s="14"/>
      <c r="BB2654" s="14"/>
      <c r="BM2654" s="14"/>
    </row>
    <row r="2655" spans="1:65" ht="18.75" customHeight="1" x14ac:dyDescent="0.25">
      <c r="A2655" s="15" t="s">
        <v>3574</v>
      </c>
      <c r="B2655" s="8">
        <v>4480</v>
      </c>
      <c r="C2655" s="8">
        <v>35515</v>
      </c>
      <c r="R2655" s="13"/>
      <c r="AG2655" s="14"/>
      <c r="AH2655" s="14"/>
      <c r="BB2655" s="14"/>
    </row>
    <row r="2656" spans="1:65" ht="18.75" customHeight="1" x14ac:dyDescent="0.25">
      <c r="A2656" s="15" t="s">
        <v>2761</v>
      </c>
      <c r="B2656" s="8">
        <v>3191</v>
      </c>
      <c r="C2656" s="8">
        <v>30993</v>
      </c>
      <c r="R2656" s="13"/>
      <c r="AG2656" s="14"/>
      <c r="AH2656" s="14"/>
      <c r="BB2656" s="14"/>
    </row>
    <row r="2657" spans="1:65" ht="18.75" customHeight="1" x14ac:dyDescent="0.25">
      <c r="A2657" s="15" t="s">
        <v>2759</v>
      </c>
      <c r="B2657" s="8">
        <v>3191</v>
      </c>
      <c r="C2657" s="8">
        <v>31314</v>
      </c>
      <c r="R2657" s="13"/>
      <c r="AG2657" s="14"/>
      <c r="AH2657" s="14"/>
      <c r="BB2657" s="14"/>
    </row>
    <row r="2658" spans="1:65" ht="18.75" customHeight="1" x14ac:dyDescent="0.25">
      <c r="A2658" s="15" t="s">
        <v>2760</v>
      </c>
      <c r="B2658" s="8">
        <v>3191</v>
      </c>
      <c r="C2658" s="8">
        <v>31315</v>
      </c>
      <c r="R2658" s="13"/>
      <c r="AG2658" s="14"/>
      <c r="AH2658" s="14"/>
      <c r="BB2658" s="14"/>
    </row>
    <row r="2659" spans="1:65" ht="18.75" customHeight="1" x14ac:dyDescent="0.25">
      <c r="A2659" s="15" t="s">
        <v>2892</v>
      </c>
      <c r="B2659" s="8">
        <v>3607</v>
      </c>
      <c r="C2659" s="8">
        <v>34579</v>
      </c>
      <c r="R2659" s="13"/>
      <c r="AG2659" s="14"/>
      <c r="AH2659" s="14"/>
      <c r="BB2659" s="14"/>
      <c r="BM2659" s="14"/>
    </row>
    <row r="2660" spans="1:65" ht="18.75" customHeight="1" x14ac:dyDescent="0.25">
      <c r="A2660" s="15" t="s">
        <v>2893</v>
      </c>
      <c r="B2660" s="8">
        <v>3607</v>
      </c>
      <c r="C2660" s="8">
        <v>34580</v>
      </c>
      <c r="R2660" s="13"/>
      <c r="AG2660" s="14"/>
      <c r="AH2660" s="14"/>
      <c r="BB2660" s="14"/>
      <c r="BM2660" s="14"/>
    </row>
    <row r="2661" spans="1:65" ht="18.75" customHeight="1" x14ac:dyDescent="0.25">
      <c r="A2661" s="15" t="s">
        <v>2894</v>
      </c>
      <c r="B2661" s="8">
        <v>3607</v>
      </c>
      <c r="C2661" s="8">
        <v>34578</v>
      </c>
      <c r="R2661" s="13"/>
      <c r="AG2661" s="14"/>
      <c r="AH2661" s="14"/>
      <c r="AO2661" s="14"/>
      <c r="BB2661" s="14"/>
      <c r="BM2661" s="14"/>
    </row>
    <row r="2662" spans="1:65" ht="18.75" customHeight="1" x14ac:dyDescent="0.25">
      <c r="A2662" s="15" t="s">
        <v>2901</v>
      </c>
      <c r="B2662" s="8">
        <v>3610</v>
      </c>
      <c r="C2662" s="8">
        <v>34581</v>
      </c>
      <c r="R2662" s="13"/>
      <c r="AG2662" s="14"/>
      <c r="AH2662" s="14"/>
      <c r="AO2662" s="14"/>
      <c r="BB2662" s="14"/>
      <c r="BM2662" s="14"/>
    </row>
    <row r="2663" spans="1:65" ht="18.75" customHeight="1" x14ac:dyDescent="0.25">
      <c r="A2663" s="15" t="s">
        <v>2895</v>
      </c>
      <c r="B2663" s="8">
        <v>3610</v>
      </c>
      <c r="C2663" s="8">
        <v>34584</v>
      </c>
      <c r="R2663" s="13"/>
      <c r="AG2663" s="14"/>
      <c r="AH2663" s="14"/>
      <c r="AO2663" s="14"/>
      <c r="BB2663" s="14"/>
      <c r="BM2663" s="14"/>
    </row>
    <row r="2664" spans="1:65" ht="18.75" customHeight="1" x14ac:dyDescent="0.25">
      <c r="A2664" s="15" t="s">
        <v>2896</v>
      </c>
      <c r="B2664" s="8">
        <v>3610</v>
      </c>
      <c r="C2664" s="8">
        <v>34587</v>
      </c>
      <c r="R2664" s="13"/>
      <c r="AG2664" s="14"/>
      <c r="AH2664" s="14"/>
      <c r="AO2664" s="14"/>
      <c r="BB2664" s="14"/>
      <c r="BM2664" s="14"/>
    </row>
    <row r="2665" spans="1:65" ht="18.75" customHeight="1" x14ac:dyDescent="0.25">
      <c r="A2665" s="15" t="s">
        <v>3493</v>
      </c>
      <c r="B2665" s="8">
        <v>3610</v>
      </c>
      <c r="C2665" s="8">
        <v>35485</v>
      </c>
      <c r="R2665" s="13"/>
      <c r="AG2665" s="14"/>
      <c r="AH2665" s="14"/>
      <c r="AO2665" s="14"/>
      <c r="BB2665" s="14"/>
      <c r="BM2665" s="14"/>
    </row>
    <row r="2666" spans="1:65" ht="18.75" customHeight="1" x14ac:dyDescent="0.25">
      <c r="A2666" s="15" t="s">
        <v>3494</v>
      </c>
      <c r="B2666" s="8">
        <v>3610</v>
      </c>
      <c r="C2666" s="8">
        <v>35486</v>
      </c>
      <c r="R2666" s="13"/>
      <c r="AG2666" s="14"/>
      <c r="AH2666" s="14"/>
      <c r="AO2666" s="14"/>
      <c r="BB2666" s="14"/>
      <c r="BM2666" s="14"/>
    </row>
    <row r="2667" spans="1:65" ht="18.75" customHeight="1" x14ac:dyDescent="0.25">
      <c r="A2667" s="15" t="s">
        <v>3495</v>
      </c>
      <c r="B2667" s="8">
        <v>3610</v>
      </c>
      <c r="C2667" s="8">
        <v>35487</v>
      </c>
      <c r="R2667" s="13"/>
      <c r="AG2667" s="14"/>
      <c r="AH2667" s="14"/>
      <c r="AO2667" s="14"/>
      <c r="BB2667" s="14"/>
      <c r="BM2667" s="14"/>
    </row>
    <row r="2668" spans="1:65" ht="18.75" customHeight="1" x14ac:dyDescent="0.25">
      <c r="A2668" s="15" t="s">
        <v>2903</v>
      </c>
      <c r="B2668" s="8">
        <v>3610</v>
      </c>
      <c r="C2668" s="8">
        <v>34583</v>
      </c>
      <c r="R2668" s="13"/>
      <c r="AG2668" s="14"/>
      <c r="AH2668" s="14"/>
      <c r="AO2668" s="14"/>
      <c r="BB2668" s="14"/>
      <c r="BM2668" s="14"/>
    </row>
    <row r="2669" spans="1:65" ht="18.75" customHeight="1" x14ac:dyDescent="0.25">
      <c r="A2669" s="15" t="s">
        <v>2899</v>
      </c>
      <c r="B2669" s="8">
        <v>3610</v>
      </c>
      <c r="C2669" s="8">
        <v>34586</v>
      </c>
      <c r="R2669" s="13"/>
      <c r="AG2669" s="14"/>
      <c r="AH2669" s="14"/>
      <c r="BB2669" s="14"/>
      <c r="BM2669" s="14"/>
    </row>
    <row r="2670" spans="1:65" ht="18.75" customHeight="1" x14ac:dyDescent="0.25">
      <c r="A2670" s="15" t="s">
        <v>2900</v>
      </c>
      <c r="B2670" s="8">
        <v>3610</v>
      </c>
      <c r="C2670" s="8">
        <v>34589</v>
      </c>
      <c r="R2670" s="13"/>
      <c r="AG2670" s="14"/>
      <c r="AH2670" s="14"/>
      <c r="AO2670" s="14"/>
      <c r="BB2670" s="14"/>
      <c r="BM2670" s="14"/>
    </row>
    <row r="2671" spans="1:65" ht="18.75" customHeight="1" x14ac:dyDescent="0.25">
      <c r="A2671" s="15" t="s">
        <v>2902</v>
      </c>
      <c r="B2671" s="8">
        <v>3610</v>
      </c>
      <c r="C2671" s="8">
        <v>34582</v>
      </c>
      <c r="R2671" s="13"/>
      <c r="AG2671" s="14"/>
      <c r="AH2671" s="14"/>
      <c r="AO2671" s="14"/>
      <c r="BB2671" s="14"/>
      <c r="BM2671" s="14"/>
    </row>
    <row r="2672" spans="1:65" ht="18.75" customHeight="1" x14ac:dyDescent="0.25">
      <c r="A2672" s="15" t="s">
        <v>2897</v>
      </c>
      <c r="B2672" s="8">
        <v>3610</v>
      </c>
      <c r="C2672" s="8">
        <v>34585</v>
      </c>
      <c r="R2672" s="13"/>
      <c r="AG2672" s="14"/>
      <c r="AH2672" s="14"/>
      <c r="AO2672" s="14"/>
      <c r="BB2672" s="14"/>
      <c r="BM2672" s="14"/>
    </row>
    <row r="2673" spans="1:65" ht="18.75" customHeight="1" x14ac:dyDescent="0.25">
      <c r="A2673" s="15" t="s">
        <v>2898</v>
      </c>
      <c r="B2673" s="8">
        <v>3610</v>
      </c>
      <c r="C2673" s="8">
        <v>34588</v>
      </c>
      <c r="R2673" s="13"/>
      <c r="AG2673" s="14"/>
      <c r="AH2673" s="14"/>
      <c r="BB2673" s="14"/>
    </row>
    <row r="2674" spans="1:65" ht="18.75" customHeight="1" x14ac:dyDescent="0.25">
      <c r="A2674" s="15" t="s">
        <v>3547</v>
      </c>
      <c r="B2674" s="8">
        <v>4390</v>
      </c>
      <c r="C2674" s="8">
        <v>35463</v>
      </c>
      <c r="R2674" s="13"/>
      <c r="AG2674" s="14"/>
      <c r="AH2674" s="14"/>
      <c r="AO2674" s="14"/>
      <c r="BB2674" s="14"/>
      <c r="BM2674" s="14"/>
    </row>
    <row r="2675" spans="1:65" ht="18.75" customHeight="1" x14ac:dyDescent="0.25">
      <c r="A2675" s="15" t="s">
        <v>3544</v>
      </c>
      <c r="B2675" s="8">
        <v>4390</v>
      </c>
      <c r="C2675" s="8">
        <v>35460</v>
      </c>
      <c r="R2675" s="13"/>
      <c r="AG2675" s="14"/>
      <c r="AH2675" s="14"/>
      <c r="AO2675" s="14"/>
      <c r="BB2675" s="14"/>
      <c r="BM2675" s="14"/>
    </row>
    <row r="2676" spans="1:65" ht="18.75" customHeight="1" x14ac:dyDescent="0.25">
      <c r="A2676" s="15" t="s">
        <v>3548</v>
      </c>
      <c r="B2676" s="8">
        <v>4390</v>
      </c>
      <c r="C2676" s="8">
        <v>35464</v>
      </c>
      <c r="R2676" s="13"/>
      <c r="AG2676" s="14"/>
      <c r="AH2676" s="14"/>
      <c r="AO2676" s="14"/>
      <c r="BB2676" s="14"/>
      <c r="BM2676" s="14"/>
    </row>
    <row r="2677" spans="1:65" ht="18.75" customHeight="1" x14ac:dyDescent="0.25">
      <c r="A2677" s="15" t="s">
        <v>3545</v>
      </c>
      <c r="B2677" s="8">
        <v>4390</v>
      </c>
      <c r="C2677" s="8">
        <v>35461</v>
      </c>
      <c r="R2677" s="13"/>
      <c r="AG2677" s="14"/>
      <c r="AH2677" s="14"/>
      <c r="AO2677" s="14"/>
      <c r="BB2677" s="14"/>
      <c r="BM2677" s="14"/>
    </row>
    <row r="2678" spans="1:65" ht="18.75" customHeight="1" x14ac:dyDescent="0.25">
      <c r="A2678" s="15" t="s">
        <v>3549</v>
      </c>
      <c r="B2678" s="8">
        <v>4390</v>
      </c>
      <c r="C2678" s="8">
        <v>35465</v>
      </c>
      <c r="R2678" s="13"/>
      <c r="AG2678" s="14"/>
      <c r="AH2678" s="14"/>
      <c r="AO2678" s="14"/>
      <c r="BB2678" s="14"/>
      <c r="BM2678" s="14"/>
    </row>
    <row r="2679" spans="1:65" ht="18.75" customHeight="1" x14ac:dyDescent="0.25">
      <c r="A2679" s="15" t="s">
        <v>3546</v>
      </c>
      <c r="B2679" s="8">
        <v>4390</v>
      </c>
      <c r="C2679" s="8">
        <v>35462</v>
      </c>
      <c r="R2679" s="13"/>
      <c r="AG2679" s="14"/>
      <c r="AH2679" s="14"/>
      <c r="AO2679" s="14"/>
      <c r="BB2679" s="14"/>
      <c r="BM2679" s="14"/>
    </row>
    <row r="2680" spans="1:65" ht="18.75" customHeight="1" x14ac:dyDescent="0.25">
      <c r="A2680" s="15" t="s">
        <v>3293</v>
      </c>
      <c r="B2680" s="8">
        <v>4483</v>
      </c>
      <c r="C2680" s="8">
        <v>35524</v>
      </c>
      <c r="R2680" s="13"/>
      <c r="AG2680" s="14"/>
      <c r="AH2680" s="14"/>
      <c r="AO2680" s="14"/>
      <c r="BB2680" s="14"/>
      <c r="BM2680" s="14"/>
    </row>
    <row r="2681" spans="1:65" ht="18.75" customHeight="1" x14ac:dyDescent="0.25">
      <c r="A2681" s="15" t="s">
        <v>512</v>
      </c>
      <c r="B2681" s="8">
        <v>431</v>
      </c>
      <c r="C2681" s="8">
        <v>30940</v>
      </c>
      <c r="R2681" s="13"/>
      <c r="AG2681" s="14"/>
      <c r="AH2681" s="14"/>
      <c r="AO2681" s="14"/>
      <c r="BB2681" s="14"/>
      <c r="BM2681" s="14"/>
    </row>
    <row r="2682" spans="1:65" ht="18.75" customHeight="1" x14ac:dyDescent="0.25">
      <c r="A2682" s="15" t="s">
        <v>3467</v>
      </c>
      <c r="B2682" s="8">
        <v>3261</v>
      </c>
      <c r="C2682" s="8">
        <v>34431</v>
      </c>
      <c r="R2682" s="13"/>
      <c r="AG2682" s="14"/>
      <c r="AH2682" s="14"/>
      <c r="AO2682" s="14"/>
      <c r="BB2682" s="14"/>
      <c r="BM2682" s="14"/>
    </row>
    <row r="2683" spans="1:65" ht="18.75" customHeight="1" x14ac:dyDescent="0.25">
      <c r="A2683" s="15" t="s">
        <v>1508</v>
      </c>
      <c r="B2683" s="8">
        <v>3440</v>
      </c>
      <c r="C2683" s="8">
        <v>31886</v>
      </c>
      <c r="R2683" s="13"/>
      <c r="AG2683" s="14"/>
      <c r="AH2683" s="14"/>
      <c r="AO2683" s="14"/>
      <c r="BB2683" s="14"/>
      <c r="BM2683" s="14"/>
    </row>
    <row r="2684" spans="1:65" ht="18.75" customHeight="1" x14ac:dyDescent="0.25">
      <c r="A2684" s="15" t="s">
        <v>1507</v>
      </c>
      <c r="B2684" s="8">
        <v>3440</v>
      </c>
      <c r="C2684" s="8">
        <v>31885</v>
      </c>
      <c r="R2684" s="13"/>
      <c r="AG2684" s="14"/>
      <c r="AH2684" s="14"/>
      <c r="AO2684" s="14"/>
      <c r="BB2684" s="14"/>
      <c r="BM2684" s="14"/>
    </row>
    <row r="2685" spans="1:65" ht="18.75" customHeight="1" x14ac:dyDescent="0.25">
      <c r="A2685" s="15" t="s">
        <v>1501</v>
      </c>
      <c r="B2685" s="8">
        <v>3255</v>
      </c>
      <c r="C2685" s="8">
        <v>32641</v>
      </c>
      <c r="R2685" s="13"/>
      <c r="AG2685" s="14"/>
      <c r="AH2685" s="14"/>
      <c r="BB2685" s="14"/>
      <c r="BM2685" s="14"/>
    </row>
    <row r="2686" spans="1:65" ht="18.75" customHeight="1" x14ac:dyDescent="0.25">
      <c r="A2686" s="15" t="s">
        <v>640</v>
      </c>
      <c r="B2686" s="8">
        <v>439</v>
      </c>
      <c r="C2686" s="8">
        <v>32714</v>
      </c>
      <c r="R2686" s="13"/>
      <c r="AG2686" s="14"/>
      <c r="AH2686" s="14"/>
      <c r="AO2686" s="14"/>
      <c r="BB2686" s="14"/>
      <c r="BM2686" s="14"/>
    </row>
    <row r="2687" spans="1:65" ht="18.75" customHeight="1" x14ac:dyDescent="0.25">
      <c r="A2687" s="15" t="s">
        <v>622</v>
      </c>
      <c r="B2687" s="8">
        <v>435</v>
      </c>
      <c r="C2687" s="8">
        <v>30939</v>
      </c>
      <c r="R2687" s="13"/>
      <c r="AG2687" s="14"/>
      <c r="AH2687" s="14"/>
      <c r="AO2687" s="14"/>
      <c r="BB2687" s="14"/>
      <c r="BM2687" s="14"/>
    </row>
    <row r="2688" spans="1:65" ht="18.75" customHeight="1" x14ac:dyDescent="0.25">
      <c r="A2688" s="15" t="s">
        <v>1640</v>
      </c>
      <c r="B2688" s="8">
        <v>3572</v>
      </c>
      <c r="C2688" s="8">
        <v>34411</v>
      </c>
      <c r="R2688" s="13"/>
      <c r="AG2688" s="14"/>
      <c r="AH2688" s="14"/>
      <c r="AO2688" s="14"/>
      <c r="BB2688" s="14"/>
      <c r="BM2688" s="14"/>
    </row>
    <row r="2689" spans="1:65" ht="18.75" customHeight="1" x14ac:dyDescent="0.25">
      <c r="A2689" s="15" t="s">
        <v>1639</v>
      </c>
      <c r="B2689" s="8">
        <v>3572</v>
      </c>
      <c r="C2689" s="8">
        <v>34410</v>
      </c>
      <c r="R2689" s="13"/>
      <c r="AG2689" s="14"/>
      <c r="AH2689" s="14"/>
      <c r="BB2689" s="14"/>
      <c r="BM2689" s="14"/>
    </row>
    <row r="2690" spans="1:65" ht="18.75" customHeight="1" x14ac:dyDescent="0.25">
      <c r="A2690" s="15" t="s">
        <v>1737</v>
      </c>
      <c r="B2690" s="8">
        <v>3658</v>
      </c>
      <c r="C2690" s="8">
        <v>34409</v>
      </c>
    </row>
    <row r="2691" spans="1:65" ht="18.75" customHeight="1" x14ac:dyDescent="0.25">
      <c r="A2691" s="16" t="s">
        <v>3258</v>
      </c>
      <c r="B2691" s="8">
        <v>2243</v>
      </c>
      <c r="C2691" s="8">
        <v>31170</v>
      </c>
    </row>
    <row r="2692" spans="1:65" ht="18.75" customHeight="1" x14ac:dyDescent="0.25">
      <c r="A2692" s="15" t="s">
        <v>287</v>
      </c>
      <c r="B2692" s="8">
        <v>2260</v>
      </c>
      <c r="C2692" s="8">
        <v>32885</v>
      </c>
    </row>
    <row r="2693" spans="1:65" ht="18.75" customHeight="1" x14ac:dyDescent="0.25">
      <c r="A2693" s="15" t="s">
        <v>264</v>
      </c>
      <c r="B2693" s="8">
        <v>2253</v>
      </c>
      <c r="C2693" s="8">
        <v>32801</v>
      </c>
    </row>
    <row r="2694" spans="1:65" ht="18.75" customHeight="1" x14ac:dyDescent="0.25">
      <c r="A2694" s="15" t="s">
        <v>69</v>
      </c>
      <c r="B2694" s="8">
        <v>2243</v>
      </c>
      <c r="C2694" s="8">
        <v>30888</v>
      </c>
    </row>
    <row r="2695" spans="1:65" ht="18.75" customHeight="1" x14ac:dyDescent="0.25">
      <c r="A2695" s="16" t="s">
        <v>1000</v>
      </c>
      <c r="B2695" s="8">
        <v>2124</v>
      </c>
      <c r="C2695" s="8">
        <v>32631</v>
      </c>
    </row>
    <row r="2696" spans="1:65" ht="18.75" customHeight="1" x14ac:dyDescent="0.25">
      <c r="A2696" s="15" t="s">
        <v>2386</v>
      </c>
      <c r="B2696" s="8">
        <v>1467</v>
      </c>
      <c r="C2696" s="8">
        <v>31039</v>
      </c>
    </row>
    <row r="2697" spans="1:65" ht="18.75" customHeight="1" x14ac:dyDescent="0.25">
      <c r="A2697" s="15" t="s">
        <v>2383</v>
      </c>
      <c r="B2697" s="8">
        <v>1467</v>
      </c>
      <c r="C2697" s="8">
        <v>31037</v>
      </c>
    </row>
    <row r="2698" spans="1:65" ht="18.75" customHeight="1" x14ac:dyDescent="0.25">
      <c r="A2698" s="15" t="s">
        <v>2385</v>
      </c>
      <c r="B2698" s="8">
        <v>1467</v>
      </c>
      <c r="C2698" s="8">
        <v>32955</v>
      </c>
    </row>
    <row r="2699" spans="1:65" ht="18.75" customHeight="1" x14ac:dyDescent="0.25">
      <c r="A2699" s="15" t="s">
        <v>2388</v>
      </c>
      <c r="B2699" s="8">
        <v>1467</v>
      </c>
      <c r="C2699" s="8">
        <v>31038</v>
      </c>
    </row>
    <row r="2700" spans="1:65" ht="18.75" customHeight="1" x14ac:dyDescent="0.25">
      <c r="A2700" s="15" t="s">
        <v>2384</v>
      </c>
      <c r="B2700" s="8">
        <v>1467</v>
      </c>
      <c r="C2700" s="8">
        <v>31036</v>
      </c>
    </row>
    <row r="2701" spans="1:65" ht="18.75" customHeight="1" x14ac:dyDescent="0.25">
      <c r="A2701" s="15" t="s">
        <v>2387</v>
      </c>
      <c r="B2701" s="8">
        <v>1467</v>
      </c>
      <c r="C2701" s="8">
        <v>32956</v>
      </c>
    </row>
    <row r="2702" spans="1:65" ht="18.75" customHeight="1" x14ac:dyDescent="0.25">
      <c r="A2702" s="15" t="s">
        <v>1492</v>
      </c>
      <c r="B2702" s="8">
        <v>3223</v>
      </c>
      <c r="C2702" s="8">
        <v>31032</v>
      </c>
    </row>
    <row r="2703" spans="1:65" ht="18.75" customHeight="1" x14ac:dyDescent="0.25">
      <c r="A2703" s="15" t="s">
        <v>2012</v>
      </c>
      <c r="B2703" s="8">
        <v>130</v>
      </c>
      <c r="C2703" s="8">
        <v>31141</v>
      </c>
    </row>
    <row r="2704" spans="1:65" ht="18.75" customHeight="1" x14ac:dyDescent="0.25">
      <c r="A2704" s="15" t="s">
        <v>2011</v>
      </c>
      <c r="B2704" s="8">
        <v>130</v>
      </c>
      <c r="C2704" s="8">
        <v>31139</v>
      </c>
    </row>
    <row r="2705" spans="1:3" ht="18.75" customHeight="1" x14ac:dyDescent="0.25">
      <c r="A2705" s="15" t="s">
        <v>2516</v>
      </c>
      <c r="B2705" s="8">
        <v>2423</v>
      </c>
      <c r="C2705" s="8">
        <v>33156</v>
      </c>
    </row>
    <row r="2706" spans="1:3" ht="18.75" customHeight="1" x14ac:dyDescent="0.25">
      <c r="A2706" s="15" t="s">
        <v>2517</v>
      </c>
      <c r="B2706" s="8">
        <v>2423</v>
      </c>
      <c r="C2706" s="8">
        <v>33160</v>
      </c>
    </row>
    <row r="2707" spans="1:3" ht="18.75" customHeight="1" x14ac:dyDescent="0.25">
      <c r="A2707" s="15" t="s">
        <v>2518</v>
      </c>
      <c r="B2707" s="8">
        <v>2423</v>
      </c>
      <c r="C2707" s="8">
        <v>33157</v>
      </c>
    </row>
    <row r="2708" spans="1:3" ht="18.75" customHeight="1" x14ac:dyDescent="0.25">
      <c r="A2708" s="15" t="s">
        <v>2519</v>
      </c>
      <c r="B2708" s="8">
        <v>2423</v>
      </c>
      <c r="C2708" s="8">
        <v>33161</v>
      </c>
    </row>
    <row r="2709" spans="1:3" ht="18.75" customHeight="1" x14ac:dyDescent="0.25">
      <c r="A2709" s="15" t="s">
        <v>2809</v>
      </c>
      <c r="B2709" s="8">
        <v>3297</v>
      </c>
      <c r="C2709" s="8">
        <v>34095</v>
      </c>
    </row>
    <row r="2710" spans="1:3" ht="18.75" customHeight="1" x14ac:dyDescent="0.25">
      <c r="A2710" s="15" t="s">
        <v>2808</v>
      </c>
      <c r="B2710" s="8">
        <v>3297</v>
      </c>
      <c r="C2710" s="8">
        <v>34093</v>
      </c>
    </row>
    <row r="2711" spans="1:3" ht="18.75" customHeight="1" x14ac:dyDescent="0.25">
      <c r="A2711" s="15" t="s">
        <v>2811</v>
      </c>
      <c r="B2711" s="8">
        <v>3297</v>
      </c>
      <c r="C2711" s="8">
        <v>34096</v>
      </c>
    </row>
    <row r="2712" spans="1:3" ht="18.75" customHeight="1" x14ac:dyDescent="0.25">
      <c r="A2712" s="15" t="s">
        <v>2810</v>
      </c>
      <c r="B2712" s="8">
        <v>3297</v>
      </c>
      <c r="C2712" s="8">
        <v>34094</v>
      </c>
    </row>
    <row r="2713" spans="1:3" ht="18.75" customHeight="1" x14ac:dyDescent="0.25">
      <c r="A2713" s="15" t="s">
        <v>2813</v>
      </c>
      <c r="B2713" s="8">
        <v>3297</v>
      </c>
      <c r="C2713" s="8">
        <v>34098</v>
      </c>
    </row>
    <row r="2714" spans="1:3" ht="18.75" customHeight="1" x14ac:dyDescent="0.25">
      <c r="A2714" s="15" t="s">
        <v>2812</v>
      </c>
      <c r="B2714" s="8">
        <v>3297</v>
      </c>
      <c r="C2714" s="8">
        <v>34097</v>
      </c>
    </row>
    <row r="2715" spans="1:3" ht="18.75" customHeight="1" x14ac:dyDescent="0.25">
      <c r="A2715" s="15" t="s">
        <v>2520</v>
      </c>
      <c r="B2715" s="8">
        <v>2431</v>
      </c>
      <c r="C2715" s="8">
        <v>33158</v>
      </c>
    </row>
    <row r="2716" spans="1:3" ht="18.75" customHeight="1" x14ac:dyDescent="0.25">
      <c r="A2716" s="15" t="s">
        <v>2521</v>
      </c>
      <c r="B2716" s="8">
        <v>2431</v>
      </c>
      <c r="C2716" s="8">
        <v>33159</v>
      </c>
    </row>
    <row r="2717" spans="1:3" ht="18.75" customHeight="1" x14ac:dyDescent="0.25">
      <c r="A2717" s="15" t="s">
        <v>3019</v>
      </c>
      <c r="B2717" s="8">
        <v>3919</v>
      </c>
      <c r="C2717" s="8">
        <v>34936</v>
      </c>
    </row>
    <row r="2718" spans="1:3" ht="18.75" customHeight="1" x14ac:dyDescent="0.25">
      <c r="A2718" s="15" t="s">
        <v>3022</v>
      </c>
      <c r="B2718" s="8">
        <v>3919</v>
      </c>
      <c r="C2718" s="8">
        <v>34939</v>
      </c>
    </row>
    <row r="2719" spans="1:3" ht="18.75" customHeight="1" x14ac:dyDescent="0.25">
      <c r="A2719" s="15" t="s">
        <v>3018</v>
      </c>
      <c r="B2719" s="8">
        <v>3919</v>
      </c>
      <c r="C2719" s="8">
        <v>34935</v>
      </c>
    </row>
    <row r="2720" spans="1:3" ht="18.75" customHeight="1" x14ac:dyDescent="0.25">
      <c r="A2720" s="15" t="s">
        <v>3021</v>
      </c>
      <c r="B2720" s="8">
        <v>3919</v>
      </c>
      <c r="C2720" s="8">
        <v>34938</v>
      </c>
    </row>
    <row r="2721" spans="1:3" ht="18.75" customHeight="1" x14ac:dyDescent="0.25">
      <c r="A2721" s="15" t="s">
        <v>3017</v>
      </c>
      <c r="B2721" s="8">
        <v>3919</v>
      </c>
      <c r="C2721" s="8">
        <v>34934</v>
      </c>
    </row>
    <row r="2722" spans="1:3" ht="18.75" customHeight="1" x14ac:dyDescent="0.25">
      <c r="A2722" s="15" t="s">
        <v>3020</v>
      </c>
      <c r="B2722" s="8">
        <v>3919</v>
      </c>
      <c r="C2722" s="8">
        <v>34937</v>
      </c>
    </row>
    <row r="2723" spans="1:3" ht="18.75" customHeight="1" x14ac:dyDescent="0.25">
      <c r="A2723" s="15" t="s">
        <v>2013</v>
      </c>
      <c r="B2723" s="8">
        <v>215</v>
      </c>
      <c r="C2723" s="8">
        <v>30381</v>
      </c>
    </row>
    <row r="2724" spans="1:3" ht="18.75" customHeight="1" x14ac:dyDescent="0.25">
      <c r="A2724" s="15" t="s">
        <v>2014</v>
      </c>
      <c r="B2724" s="8">
        <v>215</v>
      </c>
      <c r="C2724" s="8">
        <v>30935</v>
      </c>
    </row>
    <row r="2725" spans="1:3" ht="18.75" customHeight="1" x14ac:dyDescent="0.25">
      <c r="A2725" s="15" t="s">
        <v>2015</v>
      </c>
      <c r="B2725" s="8">
        <v>215</v>
      </c>
      <c r="C2725" s="8">
        <v>30382</v>
      </c>
    </row>
    <row r="2726" spans="1:3" ht="18.75" customHeight="1" x14ac:dyDescent="0.25">
      <c r="A2726" s="15" t="s">
        <v>2016</v>
      </c>
      <c r="B2726" s="8">
        <v>215</v>
      </c>
      <c r="C2726" s="8">
        <v>30385</v>
      </c>
    </row>
    <row r="2727" spans="1:3" ht="18.75" customHeight="1" x14ac:dyDescent="0.25">
      <c r="A2727" s="15" t="s">
        <v>2017</v>
      </c>
      <c r="B2727" s="8">
        <v>215</v>
      </c>
      <c r="C2727" s="8">
        <v>30934</v>
      </c>
    </row>
    <row r="2728" spans="1:3" ht="18.75" customHeight="1" x14ac:dyDescent="0.25">
      <c r="A2728" s="15" t="s">
        <v>2018</v>
      </c>
      <c r="B2728" s="8">
        <v>215</v>
      </c>
      <c r="C2728" s="8">
        <v>30383</v>
      </c>
    </row>
    <row r="2729" spans="1:3" ht="18.75" customHeight="1" x14ac:dyDescent="0.25">
      <c r="A2729" s="15" t="s">
        <v>2019</v>
      </c>
      <c r="B2729" s="8">
        <v>215</v>
      </c>
      <c r="C2729" s="8">
        <v>30937</v>
      </c>
    </row>
    <row r="2730" spans="1:3" ht="18.75" customHeight="1" x14ac:dyDescent="0.25">
      <c r="A2730" s="15" t="s">
        <v>3040</v>
      </c>
      <c r="B2730" s="8">
        <v>4033</v>
      </c>
      <c r="C2730" s="8">
        <v>35095</v>
      </c>
    </row>
    <row r="2731" spans="1:3" ht="18.75" customHeight="1" x14ac:dyDescent="0.25">
      <c r="A2731" s="15" t="s">
        <v>3170</v>
      </c>
      <c r="B2731" s="8">
        <v>4033</v>
      </c>
      <c r="C2731" s="8">
        <v>35395</v>
      </c>
    </row>
    <row r="2732" spans="1:3" ht="18.75" customHeight="1" x14ac:dyDescent="0.25">
      <c r="A2732" s="15" t="s">
        <v>3041</v>
      </c>
      <c r="B2732" s="8">
        <v>4033</v>
      </c>
      <c r="C2732" s="8">
        <v>35096</v>
      </c>
    </row>
    <row r="2733" spans="1:3" ht="18.75" customHeight="1" x14ac:dyDescent="0.25">
      <c r="A2733" s="15" t="s">
        <v>3171</v>
      </c>
      <c r="B2733" s="8">
        <v>4033</v>
      </c>
      <c r="C2733" s="8">
        <v>35396</v>
      </c>
    </row>
    <row r="2734" spans="1:3" ht="18.75" customHeight="1" x14ac:dyDescent="0.25">
      <c r="A2734" s="15" t="s">
        <v>3042</v>
      </c>
      <c r="B2734" s="8">
        <v>4033</v>
      </c>
      <c r="C2734" s="8">
        <v>35097</v>
      </c>
    </row>
    <row r="2735" spans="1:3" ht="18.75" customHeight="1" x14ac:dyDescent="0.25">
      <c r="A2735" s="15" t="s">
        <v>3172</v>
      </c>
      <c r="B2735" s="8">
        <v>4033</v>
      </c>
      <c r="C2735" s="8">
        <v>35397</v>
      </c>
    </row>
    <row r="2736" spans="1:3" ht="18.75" customHeight="1" x14ac:dyDescent="0.25">
      <c r="A2736" s="15" t="s">
        <v>2272</v>
      </c>
      <c r="B2736" s="8">
        <v>1053</v>
      </c>
      <c r="C2736" s="8">
        <v>32871</v>
      </c>
    </row>
    <row r="2737" spans="1:3" ht="18.75" customHeight="1" x14ac:dyDescent="0.25">
      <c r="A2737" s="15" t="s">
        <v>2273</v>
      </c>
      <c r="B2737" s="8">
        <v>1053</v>
      </c>
      <c r="C2737" s="8">
        <v>32867</v>
      </c>
    </row>
    <row r="2738" spans="1:3" ht="18.75" customHeight="1" x14ac:dyDescent="0.25">
      <c r="A2738" s="15" t="s">
        <v>2280</v>
      </c>
      <c r="B2738" s="8">
        <v>1053</v>
      </c>
      <c r="C2738" s="8">
        <v>33275</v>
      </c>
    </row>
    <row r="2739" spans="1:3" ht="18.75" customHeight="1" x14ac:dyDescent="0.25">
      <c r="A2739" s="15" t="s">
        <v>2274</v>
      </c>
      <c r="B2739" s="8">
        <v>1053</v>
      </c>
      <c r="C2739" s="8">
        <v>32872</v>
      </c>
    </row>
    <row r="2740" spans="1:3" ht="18.75" customHeight="1" x14ac:dyDescent="0.25">
      <c r="A2740" s="15" t="s">
        <v>2275</v>
      </c>
      <c r="B2740" s="8">
        <v>1053</v>
      </c>
      <c r="C2740" s="8">
        <v>32868</v>
      </c>
    </row>
    <row r="2741" spans="1:3" ht="18.75" customHeight="1" x14ac:dyDescent="0.25">
      <c r="A2741" s="15" t="s">
        <v>2282</v>
      </c>
      <c r="B2741" s="8">
        <v>1053</v>
      </c>
      <c r="C2741" s="8">
        <v>33276</v>
      </c>
    </row>
    <row r="2742" spans="1:3" ht="18.75" customHeight="1" x14ac:dyDescent="0.25">
      <c r="A2742" s="15" t="s">
        <v>2276</v>
      </c>
      <c r="B2742" s="8">
        <v>1053</v>
      </c>
      <c r="C2742" s="8">
        <v>32873</v>
      </c>
    </row>
    <row r="2743" spans="1:3" ht="18.75" customHeight="1" x14ac:dyDescent="0.25">
      <c r="A2743" s="15" t="s">
        <v>2277</v>
      </c>
      <c r="B2743" s="8">
        <v>1053</v>
      </c>
      <c r="C2743" s="8">
        <v>32869</v>
      </c>
    </row>
    <row r="2744" spans="1:3" ht="18.75" customHeight="1" x14ac:dyDescent="0.25">
      <c r="A2744" s="15" t="s">
        <v>2281</v>
      </c>
      <c r="B2744" s="8">
        <v>1053</v>
      </c>
      <c r="C2744" s="8">
        <v>33277</v>
      </c>
    </row>
    <row r="2745" spans="1:3" ht="18.75" customHeight="1" x14ac:dyDescent="0.25">
      <c r="A2745" s="15" t="s">
        <v>2283</v>
      </c>
      <c r="B2745" s="8">
        <v>1053</v>
      </c>
      <c r="C2745" s="8">
        <v>32870</v>
      </c>
    </row>
    <row r="2746" spans="1:3" ht="18.75" customHeight="1" x14ac:dyDescent="0.25">
      <c r="A2746" s="15" t="s">
        <v>2279</v>
      </c>
      <c r="B2746" s="8">
        <v>1053</v>
      </c>
      <c r="C2746" s="8">
        <v>32866</v>
      </c>
    </row>
    <row r="2747" spans="1:3" ht="18.75" customHeight="1" x14ac:dyDescent="0.25">
      <c r="A2747" s="15" t="s">
        <v>2278</v>
      </c>
      <c r="B2747" s="8">
        <v>1053</v>
      </c>
      <c r="C2747" s="8">
        <v>33274</v>
      </c>
    </row>
    <row r="2748" spans="1:3" ht="18.75" customHeight="1" x14ac:dyDescent="0.25">
      <c r="A2748" s="15" t="s">
        <v>2288</v>
      </c>
      <c r="B2748" s="8">
        <v>1081</v>
      </c>
      <c r="C2748" s="8">
        <v>31488</v>
      </c>
    </row>
    <row r="2749" spans="1:3" ht="18.75" customHeight="1" x14ac:dyDescent="0.25">
      <c r="A2749" s="15" t="s">
        <v>2287</v>
      </c>
      <c r="B2749" s="8">
        <v>1081</v>
      </c>
      <c r="C2749" s="8">
        <v>31484</v>
      </c>
    </row>
    <row r="2750" spans="1:3" ht="18.75" customHeight="1" x14ac:dyDescent="0.25">
      <c r="A2750" s="15" t="s">
        <v>2289</v>
      </c>
      <c r="B2750" s="8">
        <v>1081</v>
      </c>
      <c r="C2750" s="8">
        <v>31489</v>
      </c>
    </row>
    <row r="2751" spans="1:3" ht="18.75" customHeight="1" x14ac:dyDescent="0.25">
      <c r="A2751" s="15" t="s">
        <v>2290</v>
      </c>
      <c r="B2751" s="8">
        <v>1081</v>
      </c>
      <c r="C2751" s="8">
        <v>31485</v>
      </c>
    </row>
    <row r="2752" spans="1:3" ht="18.75" customHeight="1" x14ac:dyDescent="0.25">
      <c r="A2752" s="15" t="s">
        <v>2291</v>
      </c>
      <c r="B2752" s="8">
        <v>1081</v>
      </c>
      <c r="C2752" s="8">
        <v>31490</v>
      </c>
    </row>
    <row r="2753" spans="1:3" ht="18.75" customHeight="1" x14ac:dyDescent="0.25">
      <c r="A2753" s="15" t="s">
        <v>2292</v>
      </c>
      <c r="B2753" s="8">
        <v>1081</v>
      </c>
      <c r="C2753" s="8">
        <v>31486</v>
      </c>
    </row>
    <row r="2754" spans="1:3" ht="18.75" customHeight="1" x14ac:dyDescent="0.25">
      <c r="A2754" s="15" t="s">
        <v>2293</v>
      </c>
      <c r="B2754" s="8">
        <v>1081</v>
      </c>
      <c r="C2754" s="8">
        <v>31491</v>
      </c>
    </row>
    <row r="2755" spans="1:3" ht="18.75" customHeight="1" x14ac:dyDescent="0.25">
      <c r="A2755" s="15" t="s">
        <v>2294</v>
      </c>
      <c r="B2755" s="8">
        <v>1081</v>
      </c>
      <c r="C2755" s="8">
        <v>31487</v>
      </c>
    </row>
    <row r="2756" spans="1:3" ht="18.75" customHeight="1" x14ac:dyDescent="0.25">
      <c r="A2756" s="15" t="s">
        <v>2267</v>
      </c>
      <c r="B2756" s="8">
        <v>1015</v>
      </c>
      <c r="C2756" s="8">
        <v>31697</v>
      </c>
    </row>
    <row r="2757" spans="1:3" ht="18.75" customHeight="1" x14ac:dyDescent="0.25">
      <c r="A2757" s="15" t="s">
        <v>2266</v>
      </c>
      <c r="B2757" s="8">
        <v>1015</v>
      </c>
      <c r="C2757" s="8">
        <v>31694</v>
      </c>
    </row>
    <row r="2758" spans="1:3" ht="18.75" customHeight="1" x14ac:dyDescent="0.25">
      <c r="A2758" s="15" t="s">
        <v>2269</v>
      </c>
      <c r="B2758" s="8">
        <v>1015</v>
      </c>
      <c r="C2758" s="8">
        <v>31699</v>
      </c>
    </row>
    <row r="2759" spans="1:3" ht="18.75" customHeight="1" x14ac:dyDescent="0.25">
      <c r="A2759" s="15" t="s">
        <v>2268</v>
      </c>
      <c r="B2759" s="8">
        <v>1015</v>
      </c>
      <c r="C2759" s="8">
        <v>31696</v>
      </c>
    </row>
    <row r="2760" spans="1:3" ht="18.75" customHeight="1" x14ac:dyDescent="0.25">
      <c r="A2760" s="15" t="s">
        <v>2271</v>
      </c>
      <c r="B2760" s="8">
        <v>1015</v>
      </c>
      <c r="C2760" s="8">
        <v>31698</v>
      </c>
    </row>
    <row r="2761" spans="1:3" ht="18.75" customHeight="1" x14ac:dyDescent="0.25">
      <c r="A2761" s="15" t="s">
        <v>2270</v>
      </c>
      <c r="B2761" s="8">
        <v>1015</v>
      </c>
      <c r="C2761" s="8">
        <v>31695</v>
      </c>
    </row>
    <row r="2762" spans="1:3" ht="18.75" customHeight="1" x14ac:dyDescent="0.25">
      <c r="A2762" s="15" t="s">
        <v>3043</v>
      </c>
      <c r="B2762" s="8">
        <v>4036</v>
      </c>
      <c r="C2762" s="8">
        <v>35089</v>
      </c>
    </row>
    <row r="2763" spans="1:3" ht="18.75" customHeight="1" x14ac:dyDescent="0.25">
      <c r="A2763" s="15" t="s">
        <v>3046</v>
      </c>
      <c r="B2763" s="8">
        <v>4036</v>
      </c>
      <c r="C2763" s="8">
        <v>35092</v>
      </c>
    </row>
    <row r="2764" spans="1:3" ht="18.75" customHeight="1" x14ac:dyDescent="0.25">
      <c r="A2764" s="15" t="s">
        <v>3044</v>
      </c>
      <c r="B2764" s="8">
        <v>4036</v>
      </c>
      <c r="C2764" s="8">
        <v>35090</v>
      </c>
    </row>
    <row r="2765" spans="1:3" ht="18.75" customHeight="1" x14ac:dyDescent="0.25">
      <c r="A2765" s="15" t="s">
        <v>3047</v>
      </c>
      <c r="B2765" s="8">
        <v>4036</v>
      </c>
      <c r="C2765" s="8">
        <v>35093</v>
      </c>
    </row>
    <row r="2766" spans="1:3" ht="18.75" customHeight="1" x14ac:dyDescent="0.25">
      <c r="A2766" s="15" t="s">
        <v>3045</v>
      </c>
      <c r="B2766" s="8">
        <v>4036</v>
      </c>
      <c r="C2766" s="8">
        <v>35091</v>
      </c>
    </row>
    <row r="2767" spans="1:3" ht="18.75" customHeight="1" x14ac:dyDescent="0.25">
      <c r="A2767" s="15" t="s">
        <v>3048</v>
      </c>
      <c r="B2767" s="8">
        <v>4036</v>
      </c>
      <c r="C2767" s="8">
        <v>35094</v>
      </c>
    </row>
    <row r="2768" spans="1:3" ht="18.75" customHeight="1" x14ac:dyDescent="0.25">
      <c r="A2768" s="15" t="s">
        <v>2295</v>
      </c>
      <c r="B2768" s="8">
        <v>1115</v>
      </c>
      <c r="C2768" s="8">
        <v>31841</v>
      </c>
    </row>
    <row r="2769" spans="1:3" ht="18.75" customHeight="1" x14ac:dyDescent="0.25">
      <c r="A2769" s="15" t="s">
        <v>2296</v>
      </c>
      <c r="B2769" s="8">
        <v>1115</v>
      </c>
      <c r="C2769" s="8">
        <v>31625</v>
      </c>
    </row>
    <row r="2770" spans="1:3" ht="18.75" customHeight="1" x14ac:dyDescent="0.25">
      <c r="A2770" s="15" t="s">
        <v>2297</v>
      </c>
      <c r="B2770" s="8">
        <v>1115</v>
      </c>
      <c r="C2770" s="8">
        <v>31842</v>
      </c>
    </row>
    <row r="2771" spans="1:3" ht="18.75" customHeight="1" x14ac:dyDescent="0.25">
      <c r="A2771" s="15" t="s">
        <v>2298</v>
      </c>
      <c r="B2771" s="8">
        <v>1115</v>
      </c>
      <c r="C2771" s="8">
        <v>31626</v>
      </c>
    </row>
    <row r="2772" spans="1:3" ht="18.75" customHeight="1" x14ac:dyDescent="0.25">
      <c r="A2772" s="15" t="s">
        <v>2299</v>
      </c>
      <c r="B2772" s="8">
        <v>1115</v>
      </c>
      <c r="C2772" s="8">
        <v>31843</v>
      </c>
    </row>
    <row r="2773" spans="1:3" ht="18.75" customHeight="1" x14ac:dyDescent="0.25">
      <c r="A2773" s="15" t="s">
        <v>2300</v>
      </c>
      <c r="B2773" s="8">
        <v>1115</v>
      </c>
      <c r="C2773" s="8">
        <v>31627</v>
      </c>
    </row>
    <row r="2774" spans="1:3" ht="18.75" customHeight="1" x14ac:dyDescent="0.25">
      <c r="A2774" s="15" t="s">
        <v>3037</v>
      </c>
      <c r="B2774" s="8">
        <v>4030</v>
      </c>
      <c r="C2774" s="8">
        <v>35085</v>
      </c>
    </row>
    <row r="2775" spans="1:3" ht="18.75" customHeight="1" x14ac:dyDescent="0.25">
      <c r="A2775" s="15" t="s">
        <v>3038</v>
      </c>
      <c r="B2775" s="8">
        <v>4030</v>
      </c>
      <c r="C2775" s="8">
        <v>35086</v>
      </c>
    </row>
    <row r="2776" spans="1:3" ht="18.75" customHeight="1" x14ac:dyDescent="0.25">
      <c r="A2776" s="15" t="s">
        <v>3039</v>
      </c>
      <c r="B2776" s="8">
        <v>4030</v>
      </c>
      <c r="C2776" s="8">
        <v>35087</v>
      </c>
    </row>
    <row r="2777" spans="1:3" ht="18.75" customHeight="1" x14ac:dyDescent="0.25">
      <c r="A2777" s="15" t="s">
        <v>2305</v>
      </c>
      <c r="B2777" s="8">
        <v>1143</v>
      </c>
      <c r="C2777" s="8">
        <v>31828</v>
      </c>
    </row>
    <row r="2778" spans="1:3" ht="18.75" customHeight="1" x14ac:dyDescent="0.25">
      <c r="A2778" s="15" t="s">
        <v>2302</v>
      </c>
      <c r="B2778" s="8">
        <v>1143</v>
      </c>
      <c r="C2778" s="8">
        <v>31825</v>
      </c>
    </row>
    <row r="2779" spans="1:3" ht="18.75" customHeight="1" x14ac:dyDescent="0.25">
      <c r="A2779" s="15" t="s">
        <v>2306</v>
      </c>
      <c r="B2779" s="8">
        <v>1143</v>
      </c>
      <c r="C2779" s="8">
        <v>31829</v>
      </c>
    </row>
    <row r="2780" spans="1:3" ht="18.75" customHeight="1" x14ac:dyDescent="0.25">
      <c r="A2780" s="15" t="s">
        <v>2303</v>
      </c>
      <c r="B2780" s="8">
        <v>1143</v>
      </c>
      <c r="C2780" s="8">
        <v>31826</v>
      </c>
    </row>
    <row r="2781" spans="1:3" ht="18.75" customHeight="1" x14ac:dyDescent="0.25">
      <c r="A2781" s="15" t="s">
        <v>2304</v>
      </c>
      <c r="B2781" s="8">
        <v>1143</v>
      </c>
      <c r="C2781" s="8">
        <v>31830</v>
      </c>
    </row>
    <row r="2782" spans="1:3" ht="18.75" customHeight="1" x14ac:dyDescent="0.25">
      <c r="A2782" s="15" t="s">
        <v>2301</v>
      </c>
      <c r="B2782" s="8">
        <v>1143</v>
      </c>
      <c r="C2782" s="8">
        <v>31827</v>
      </c>
    </row>
    <row r="2783" spans="1:3" ht="18.75" customHeight="1" x14ac:dyDescent="0.25">
      <c r="A2783" s="15" t="s">
        <v>1222</v>
      </c>
      <c r="B2783" s="8">
        <v>3495</v>
      </c>
      <c r="C2783" s="8">
        <v>32005</v>
      </c>
    </row>
    <row r="2784" spans="1:3" ht="18.75" customHeight="1" x14ac:dyDescent="0.25">
      <c r="A2784" s="15" t="s">
        <v>614</v>
      </c>
      <c r="B2784" s="8">
        <v>1099</v>
      </c>
      <c r="C2784" s="8">
        <v>31646</v>
      </c>
    </row>
    <row r="2785" spans="1:3" ht="18.75" customHeight="1" x14ac:dyDescent="0.25">
      <c r="A2785" s="15" t="s">
        <v>615</v>
      </c>
      <c r="B2785" s="8">
        <v>1099</v>
      </c>
      <c r="C2785" s="8">
        <v>31648</v>
      </c>
    </row>
    <row r="2786" spans="1:3" ht="18.75" customHeight="1" x14ac:dyDescent="0.25">
      <c r="A2786" s="15" t="s">
        <v>616</v>
      </c>
      <c r="B2786" s="8">
        <v>1099</v>
      </c>
      <c r="C2786" s="8">
        <v>31647</v>
      </c>
    </row>
    <row r="2787" spans="1:3" ht="18.75" customHeight="1" x14ac:dyDescent="0.25">
      <c r="A2787" s="15" t="s">
        <v>3195</v>
      </c>
      <c r="B2787" s="8">
        <v>4280</v>
      </c>
      <c r="C2787" s="8">
        <v>35300</v>
      </c>
    </row>
    <row r="2788" spans="1:3" ht="18.75" customHeight="1" x14ac:dyDescent="0.25">
      <c r="A2788" s="15" t="s">
        <v>3191</v>
      </c>
      <c r="B2788" s="8">
        <v>4280</v>
      </c>
      <c r="C2788" s="8">
        <v>35294</v>
      </c>
    </row>
    <row r="2789" spans="1:3" ht="18.75" customHeight="1" x14ac:dyDescent="0.25">
      <c r="A2789" s="15" t="s">
        <v>3200</v>
      </c>
      <c r="B2789" s="8">
        <v>4280</v>
      </c>
      <c r="C2789" s="8">
        <v>35297</v>
      </c>
    </row>
    <row r="2790" spans="1:3" ht="18.75" customHeight="1" x14ac:dyDescent="0.25">
      <c r="A2790" s="15" t="s">
        <v>3196</v>
      </c>
      <c r="B2790" s="8">
        <v>4280</v>
      </c>
      <c r="C2790" s="8">
        <v>35301</v>
      </c>
    </row>
    <row r="2791" spans="1:3" ht="18.75" customHeight="1" x14ac:dyDescent="0.25">
      <c r="A2791" s="15" t="s">
        <v>3192</v>
      </c>
      <c r="B2791" s="8">
        <v>4280</v>
      </c>
      <c r="C2791" s="8">
        <v>35295</v>
      </c>
    </row>
    <row r="2792" spans="1:3" ht="18.75" customHeight="1" x14ac:dyDescent="0.25">
      <c r="A2792" s="15" t="s">
        <v>3199</v>
      </c>
      <c r="B2792" s="8">
        <v>4280</v>
      </c>
      <c r="C2792" s="8">
        <v>35293</v>
      </c>
    </row>
    <row r="2793" spans="1:3" ht="18.75" customHeight="1" x14ac:dyDescent="0.25">
      <c r="A2793" s="15" t="s">
        <v>3197</v>
      </c>
      <c r="B2793" s="8">
        <v>4280</v>
      </c>
      <c r="C2793" s="8">
        <v>35302</v>
      </c>
    </row>
    <row r="2794" spans="1:3" ht="18.75" customHeight="1" x14ac:dyDescent="0.25">
      <c r="A2794" s="15" t="s">
        <v>3193</v>
      </c>
      <c r="B2794" s="8">
        <v>4280</v>
      </c>
      <c r="C2794" s="8">
        <v>35296</v>
      </c>
    </row>
    <row r="2795" spans="1:3" ht="18.75" customHeight="1" x14ac:dyDescent="0.25">
      <c r="A2795" s="15" t="s">
        <v>3198</v>
      </c>
      <c r="B2795" s="8">
        <v>4280</v>
      </c>
      <c r="C2795" s="8">
        <v>35291</v>
      </c>
    </row>
    <row r="2796" spans="1:3" ht="18.75" customHeight="1" x14ac:dyDescent="0.25">
      <c r="A2796" s="15" t="s">
        <v>3194</v>
      </c>
      <c r="B2796" s="8">
        <v>4280</v>
      </c>
      <c r="C2796" s="8">
        <v>35299</v>
      </c>
    </row>
    <row r="2797" spans="1:3" ht="18.75" customHeight="1" x14ac:dyDescent="0.25">
      <c r="A2797" s="15" t="s">
        <v>3190</v>
      </c>
      <c r="B2797" s="8">
        <v>4280</v>
      </c>
      <c r="C2797" s="8">
        <v>35292</v>
      </c>
    </row>
    <row r="2798" spans="1:3" ht="18.75" customHeight="1" x14ac:dyDescent="0.25">
      <c r="A2798" s="15" t="s">
        <v>3201</v>
      </c>
      <c r="B2798" s="8">
        <v>4280</v>
      </c>
      <c r="C2798" s="8">
        <v>35298</v>
      </c>
    </row>
    <row r="2799" spans="1:3" ht="18.75" customHeight="1" x14ac:dyDescent="0.25">
      <c r="A2799" s="15" t="s">
        <v>2579</v>
      </c>
      <c r="B2799" s="8">
        <v>2587</v>
      </c>
      <c r="C2799" s="8">
        <v>34642</v>
      </c>
    </row>
    <row r="2800" spans="1:3" ht="18.75" customHeight="1" x14ac:dyDescent="0.25">
      <c r="A2800" s="15" t="s">
        <v>2580</v>
      </c>
      <c r="B2800" s="8">
        <v>2587</v>
      </c>
      <c r="C2800" s="8">
        <v>34643</v>
      </c>
    </row>
    <row r="2801" spans="1:3" ht="18.75" customHeight="1" x14ac:dyDescent="0.25">
      <c r="A2801" s="15" t="s">
        <v>2573</v>
      </c>
      <c r="B2801" s="8">
        <v>2587</v>
      </c>
      <c r="C2801" s="8">
        <v>33600</v>
      </c>
    </row>
    <row r="2802" spans="1:3" ht="18.75" customHeight="1" x14ac:dyDescent="0.25">
      <c r="A2802" s="15" t="s">
        <v>2574</v>
      </c>
      <c r="B2802" s="8">
        <v>2587</v>
      </c>
      <c r="C2802" s="8">
        <v>33632</v>
      </c>
    </row>
    <row r="2803" spans="1:3" ht="18.75" customHeight="1" x14ac:dyDescent="0.25">
      <c r="A2803" s="15" t="s">
        <v>2575</v>
      </c>
      <c r="B2803" s="8">
        <v>2587</v>
      </c>
      <c r="C2803" s="8">
        <v>33630</v>
      </c>
    </row>
    <row r="2804" spans="1:3" ht="18.75" customHeight="1" x14ac:dyDescent="0.25">
      <c r="A2804" s="15" t="s">
        <v>2576</v>
      </c>
      <c r="B2804" s="8">
        <v>2587</v>
      </c>
      <c r="C2804" s="8">
        <v>33633</v>
      </c>
    </row>
    <row r="2805" spans="1:3" ht="18.75" customHeight="1" x14ac:dyDescent="0.25">
      <c r="A2805" s="15" t="s">
        <v>2577</v>
      </c>
      <c r="B2805" s="8">
        <v>2587</v>
      </c>
      <c r="C2805" s="8">
        <v>33631</v>
      </c>
    </row>
    <row r="2806" spans="1:3" ht="18.75" customHeight="1" x14ac:dyDescent="0.25">
      <c r="A2806" s="15" t="s">
        <v>2578</v>
      </c>
      <c r="B2806" s="8">
        <v>2587</v>
      </c>
      <c r="C2806" s="8">
        <v>33634</v>
      </c>
    </row>
    <row r="2807" spans="1:3" ht="18.75" customHeight="1" x14ac:dyDescent="0.25">
      <c r="A2807" s="15" t="s">
        <v>2550</v>
      </c>
      <c r="B2807" s="8">
        <v>2549</v>
      </c>
      <c r="C2807" s="8">
        <v>34636</v>
      </c>
    </row>
    <row r="2808" spans="1:3" ht="18.75" customHeight="1" x14ac:dyDescent="0.25">
      <c r="A2808" s="15" t="s">
        <v>2549</v>
      </c>
      <c r="B2808" s="8">
        <v>2549</v>
      </c>
      <c r="C2808" s="8">
        <v>34626</v>
      </c>
    </row>
    <row r="2809" spans="1:3" ht="18.75" customHeight="1" x14ac:dyDescent="0.25">
      <c r="A2809" s="15" t="s">
        <v>2543</v>
      </c>
      <c r="B2809" s="8">
        <v>2549</v>
      </c>
      <c r="C2809" s="8">
        <v>33594</v>
      </c>
    </row>
    <row r="2810" spans="1:3" ht="18.75" customHeight="1" x14ac:dyDescent="0.25">
      <c r="A2810" s="15" t="s">
        <v>2544</v>
      </c>
      <c r="B2810" s="8">
        <v>2549</v>
      </c>
      <c r="C2810" s="8">
        <v>33597</v>
      </c>
    </row>
    <row r="2811" spans="1:3" ht="18.75" customHeight="1" x14ac:dyDescent="0.25">
      <c r="A2811" s="15" t="s">
        <v>2545</v>
      </c>
      <c r="B2811" s="8">
        <v>2549</v>
      </c>
      <c r="C2811" s="8">
        <v>33595</v>
      </c>
    </row>
    <row r="2812" spans="1:3" ht="18.75" customHeight="1" x14ac:dyDescent="0.25">
      <c r="A2812" s="15" t="s">
        <v>2546</v>
      </c>
      <c r="B2812" s="8">
        <v>2549</v>
      </c>
      <c r="C2812" s="8">
        <v>33598</v>
      </c>
    </row>
    <row r="2813" spans="1:3" ht="18.75" customHeight="1" x14ac:dyDescent="0.25">
      <c r="A2813" s="15" t="s">
        <v>2547</v>
      </c>
      <c r="B2813" s="8">
        <v>2549</v>
      </c>
      <c r="C2813" s="8">
        <v>33596</v>
      </c>
    </row>
    <row r="2814" spans="1:3" ht="18.75" customHeight="1" x14ac:dyDescent="0.25">
      <c r="A2814" s="15" t="s">
        <v>2548</v>
      </c>
      <c r="B2814" s="8">
        <v>2549</v>
      </c>
      <c r="C2814" s="8">
        <v>33599</v>
      </c>
    </row>
    <row r="2815" spans="1:3" ht="18.75" customHeight="1" x14ac:dyDescent="0.25">
      <c r="A2815" s="15" t="s">
        <v>2537</v>
      </c>
      <c r="B2815" s="8">
        <v>2546</v>
      </c>
      <c r="C2815" s="8">
        <v>33588</v>
      </c>
    </row>
    <row r="2816" spans="1:3" ht="18.75" customHeight="1" x14ac:dyDescent="0.25">
      <c r="A2816" s="15" t="s">
        <v>2538</v>
      </c>
      <c r="B2816" s="8">
        <v>2546</v>
      </c>
      <c r="C2816" s="8">
        <v>33591</v>
      </c>
    </row>
    <row r="2817" spans="1:3" ht="18.75" customHeight="1" x14ac:dyDescent="0.25">
      <c r="A2817" s="15" t="s">
        <v>2539</v>
      </c>
      <c r="B2817" s="8">
        <v>2546</v>
      </c>
      <c r="C2817" s="8">
        <v>33589</v>
      </c>
    </row>
    <row r="2818" spans="1:3" ht="18.75" customHeight="1" x14ac:dyDescent="0.25">
      <c r="A2818" s="15" t="s">
        <v>2541</v>
      </c>
      <c r="B2818" s="8">
        <v>2546</v>
      </c>
      <c r="C2818" s="8">
        <v>33592</v>
      </c>
    </row>
    <row r="2819" spans="1:3" ht="18.75" customHeight="1" x14ac:dyDescent="0.25">
      <c r="A2819" s="15" t="s">
        <v>2540</v>
      </c>
      <c r="B2819" s="8">
        <v>2546</v>
      </c>
      <c r="C2819" s="8">
        <v>33590</v>
      </c>
    </row>
    <row r="2820" spans="1:3" ht="18.75" customHeight="1" x14ac:dyDescent="0.25">
      <c r="A2820" s="15" t="s">
        <v>2542</v>
      </c>
      <c r="B2820" s="8">
        <v>2546</v>
      </c>
      <c r="C2820" s="8">
        <v>33593</v>
      </c>
    </row>
    <row r="2821" spans="1:3" ht="18.75" customHeight="1" x14ac:dyDescent="0.25">
      <c r="A2821" s="15" t="s">
        <v>2695</v>
      </c>
      <c r="B2821" s="8">
        <v>2948</v>
      </c>
      <c r="C2821" s="8">
        <v>34567</v>
      </c>
    </row>
    <row r="2822" spans="1:3" ht="18.75" customHeight="1" x14ac:dyDescent="0.25">
      <c r="A2822" s="15" t="s">
        <v>2694</v>
      </c>
      <c r="B2822" s="8">
        <v>2948</v>
      </c>
      <c r="C2822" s="8">
        <v>34566</v>
      </c>
    </row>
    <row r="2823" spans="1:3" ht="18.75" customHeight="1" x14ac:dyDescent="0.25">
      <c r="A2823" s="15" t="s">
        <v>3461</v>
      </c>
      <c r="B2823" s="8">
        <v>2948</v>
      </c>
      <c r="C2823" s="8">
        <v>35567</v>
      </c>
    </row>
    <row r="2824" spans="1:3" ht="18.75" customHeight="1" x14ac:dyDescent="0.25">
      <c r="A2824" s="15" t="s">
        <v>3162</v>
      </c>
      <c r="B2824" s="8">
        <v>2948</v>
      </c>
      <c r="C2824" s="8">
        <v>34086</v>
      </c>
    </row>
    <row r="2825" spans="1:3" ht="18.75" customHeight="1" x14ac:dyDescent="0.25">
      <c r="A2825" s="15" t="s">
        <v>2689</v>
      </c>
      <c r="B2825" s="8">
        <v>2948</v>
      </c>
      <c r="C2825" s="8">
        <v>34083</v>
      </c>
    </row>
    <row r="2826" spans="1:3" ht="18.75" customHeight="1" x14ac:dyDescent="0.25">
      <c r="A2826" s="15" t="s">
        <v>3458</v>
      </c>
      <c r="B2826" s="8">
        <v>2948</v>
      </c>
      <c r="C2826" s="8">
        <v>35561</v>
      </c>
    </row>
    <row r="2827" spans="1:3" ht="18.75" customHeight="1" x14ac:dyDescent="0.25">
      <c r="A2827" s="15" t="s">
        <v>2691</v>
      </c>
      <c r="B2827" s="8">
        <v>2948</v>
      </c>
      <c r="C2827" s="8">
        <v>34087</v>
      </c>
    </row>
    <row r="2828" spans="1:3" ht="18.75" customHeight="1" x14ac:dyDescent="0.25">
      <c r="A2828" s="15" t="s">
        <v>2690</v>
      </c>
      <c r="B2828" s="8">
        <v>2948</v>
      </c>
      <c r="C2828" s="8">
        <v>34084</v>
      </c>
    </row>
    <row r="2829" spans="1:3" ht="18.75" customHeight="1" x14ac:dyDescent="0.25">
      <c r="A2829" s="15" t="s">
        <v>3459</v>
      </c>
      <c r="B2829" s="8">
        <v>2948</v>
      </c>
      <c r="C2829" s="8">
        <v>35562</v>
      </c>
    </row>
    <row r="2830" spans="1:3" ht="18.75" customHeight="1" x14ac:dyDescent="0.25">
      <c r="A2830" s="15" t="s">
        <v>2693</v>
      </c>
      <c r="B2830" s="8">
        <v>2948</v>
      </c>
      <c r="C2830" s="8">
        <v>34088</v>
      </c>
    </row>
    <row r="2831" spans="1:3" ht="18.75" customHeight="1" x14ac:dyDescent="0.25">
      <c r="A2831" s="15" t="s">
        <v>2692</v>
      </c>
      <c r="B2831" s="8">
        <v>2948</v>
      </c>
      <c r="C2831" s="8">
        <v>34085</v>
      </c>
    </row>
    <row r="2832" spans="1:3" ht="18.75" customHeight="1" x14ac:dyDescent="0.25">
      <c r="A2832" s="15" t="s">
        <v>3460</v>
      </c>
      <c r="B2832" s="8">
        <v>2948</v>
      </c>
      <c r="C2832" s="8">
        <v>35566</v>
      </c>
    </row>
    <row r="2833" spans="1:3" ht="18.75" customHeight="1" x14ac:dyDescent="0.25">
      <c r="A2833" s="15" t="s">
        <v>2917</v>
      </c>
      <c r="B2833" s="8">
        <v>3655</v>
      </c>
      <c r="C2833" s="8">
        <v>34616</v>
      </c>
    </row>
    <row r="2834" spans="1:3" ht="18.75" customHeight="1" x14ac:dyDescent="0.25">
      <c r="A2834" s="15" t="s">
        <v>2913</v>
      </c>
      <c r="B2834" s="8">
        <v>3655</v>
      </c>
      <c r="C2834" s="8">
        <v>34620</v>
      </c>
    </row>
    <row r="2835" spans="1:3" ht="18.75" customHeight="1" x14ac:dyDescent="0.25">
      <c r="A2835" s="15" t="s">
        <v>2916</v>
      </c>
      <c r="B2835" s="8">
        <v>3655</v>
      </c>
      <c r="C2835" s="8">
        <v>34617</v>
      </c>
    </row>
    <row r="2836" spans="1:3" ht="18.75" customHeight="1" x14ac:dyDescent="0.25">
      <c r="A2836" s="15" t="s">
        <v>2912</v>
      </c>
      <c r="B2836" s="8">
        <v>3655</v>
      </c>
      <c r="C2836" s="8">
        <v>34621</v>
      </c>
    </row>
    <row r="2837" spans="1:3" ht="18.75" customHeight="1" x14ac:dyDescent="0.25">
      <c r="A2837" s="15" t="s">
        <v>2915</v>
      </c>
      <c r="B2837" s="8">
        <v>3655</v>
      </c>
      <c r="C2837" s="8">
        <v>34618</v>
      </c>
    </row>
    <row r="2838" spans="1:3" ht="18.75" customHeight="1" x14ac:dyDescent="0.25">
      <c r="A2838" s="15" t="s">
        <v>2911</v>
      </c>
      <c r="B2838" s="8">
        <v>3655</v>
      </c>
      <c r="C2838" s="8">
        <v>34622</v>
      </c>
    </row>
    <row r="2839" spans="1:3" ht="18.75" customHeight="1" x14ac:dyDescent="0.25">
      <c r="A2839" s="15" t="s">
        <v>2914</v>
      </c>
      <c r="B2839" s="8">
        <v>3655</v>
      </c>
      <c r="C2839" s="8">
        <v>34619</v>
      </c>
    </row>
    <row r="2840" spans="1:3" ht="18.75" customHeight="1" x14ac:dyDescent="0.25">
      <c r="A2840" s="15" t="s">
        <v>2910</v>
      </c>
      <c r="B2840" s="8">
        <v>3655</v>
      </c>
      <c r="C2840" s="8">
        <v>34623</v>
      </c>
    </row>
    <row r="2841" spans="1:3" ht="18.75" customHeight="1" x14ac:dyDescent="0.25">
      <c r="A2841" s="15" t="s">
        <v>2342</v>
      </c>
      <c r="B2841" s="8">
        <v>1263</v>
      </c>
      <c r="C2841" s="8">
        <v>30568</v>
      </c>
    </row>
    <row r="2842" spans="1:3" ht="18.75" customHeight="1" x14ac:dyDescent="0.25">
      <c r="A2842" s="15" t="s">
        <v>2341</v>
      </c>
      <c r="B2842" s="8">
        <v>1263</v>
      </c>
      <c r="C2842" s="8">
        <v>30571</v>
      </c>
    </row>
    <row r="2843" spans="1:3" ht="18.75" customHeight="1" x14ac:dyDescent="0.25">
      <c r="A2843" s="15" t="s">
        <v>2343</v>
      </c>
      <c r="B2843" s="8">
        <v>1263</v>
      </c>
      <c r="C2843" s="8">
        <v>30565</v>
      </c>
    </row>
    <row r="2844" spans="1:3" ht="18.75" customHeight="1" x14ac:dyDescent="0.25">
      <c r="A2844" s="15" t="s">
        <v>2345</v>
      </c>
      <c r="B2844" s="8">
        <v>1263</v>
      </c>
      <c r="C2844" s="8">
        <v>31493</v>
      </c>
    </row>
    <row r="2845" spans="1:3" ht="18.75" customHeight="1" x14ac:dyDescent="0.25">
      <c r="A2845" s="15" t="s">
        <v>2344</v>
      </c>
      <c r="B2845" s="8">
        <v>1263</v>
      </c>
      <c r="C2845" s="8">
        <v>31492</v>
      </c>
    </row>
    <row r="2846" spans="1:3" ht="18.75" customHeight="1" x14ac:dyDescent="0.25">
      <c r="A2846" s="15" t="s">
        <v>2346</v>
      </c>
      <c r="B2846" s="8">
        <v>1263</v>
      </c>
      <c r="C2846" s="8">
        <v>31494</v>
      </c>
    </row>
    <row r="2847" spans="1:3" ht="18.75" customHeight="1" x14ac:dyDescent="0.25">
      <c r="A2847" s="15" t="s">
        <v>2348</v>
      </c>
      <c r="B2847" s="8">
        <v>1263</v>
      </c>
      <c r="C2847" s="8">
        <v>30567</v>
      </c>
    </row>
    <row r="2848" spans="1:3" ht="18.75" customHeight="1" x14ac:dyDescent="0.25">
      <c r="A2848" s="15" t="s">
        <v>2347</v>
      </c>
      <c r="B2848" s="8">
        <v>1263</v>
      </c>
      <c r="C2848" s="8">
        <v>30570</v>
      </c>
    </row>
    <row r="2849" spans="1:3" ht="18.75" customHeight="1" x14ac:dyDescent="0.25">
      <c r="A2849" s="15" t="s">
        <v>2349</v>
      </c>
      <c r="B2849" s="8">
        <v>1263</v>
      </c>
      <c r="C2849" s="8">
        <v>30564</v>
      </c>
    </row>
    <row r="2850" spans="1:3" ht="18.75" customHeight="1" x14ac:dyDescent="0.25">
      <c r="A2850" s="15" t="s">
        <v>2351</v>
      </c>
      <c r="B2850" s="8">
        <v>1263</v>
      </c>
      <c r="C2850" s="8">
        <v>30569</v>
      </c>
    </row>
    <row r="2851" spans="1:3" ht="18.75" customHeight="1" x14ac:dyDescent="0.25">
      <c r="A2851" s="15" t="s">
        <v>2350</v>
      </c>
      <c r="B2851" s="8">
        <v>1263</v>
      </c>
      <c r="C2851" s="8">
        <v>30572</v>
      </c>
    </row>
    <row r="2852" spans="1:3" ht="18.75" customHeight="1" x14ac:dyDescent="0.25">
      <c r="A2852" s="15" t="s">
        <v>2352</v>
      </c>
      <c r="B2852" s="8">
        <v>1263</v>
      </c>
      <c r="C2852" s="8">
        <v>30566</v>
      </c>
    </row>
    <row r="2853" spans="1:3" ht="18.75" customHeight="1" x14ac:dyDescent="0.25">
      <c r="A2853" s="15" t="s">
        <v>2331</v>
      </c>
      <c r="B2853" s="8">
        <v>1237</v>
      </c>
      <c r="C2853" s="8">
        <v>31357</v>
      </c>
    </row>
    <row r="2854" spans="1:3" ht="18.75" customHeight="1" x14ac:dyDescent="0.25">
      <c r="A2854" s="15" t="s">
        <v>2330</v>
      </c>
      <c r="B2854" s="8">
        <v>1237</v>
      </c>
      <c r="C2854" s="8">
        <v>30575</v>
      </c>
    </row>
    <row r="2855" spans="1:3" ht="18.75" customHeight="1" x14ac:dyDescent="0.25">
      <c r="A2855" s="15" t="s">
        <v>2332</v>
      </c>
      <c r="B2855" s="8">
        <v>1237</v>
      </c>
      <c r="C2855" s="8">
        <v>30542</v>
      </c>
    </row>
    <row r="2856" spans="1:3" ht="18.75" customHeight="1" x14ac:dyDescent="0.25">
      <c r="A2856" s="15" t="s">
        <v>2333</v>
      </c>
      <c r="B2856" s="8">
        <v>1237</v>
      </c>
      <c r="C2856" s="8">
        <v>31700</v>
      </c>
    </row>
    <row r="2857" spans="1:3" ht="18.75" customHeight="1" x14ac:dyDescent="0.25">
      <c r="A2857" s="15" t="s">
        <v>2335</v>
      </c>
      <c r="B2857" s="8">
        <v>1237</v>
      </c>
      <c r="C2857" s="8">
        <v>31702</v>
      </c>
    </row>
    <row r="2858" spans="1:3" ht="18.75" customHeight="1" x14ac:dyDescent="0.25">
      <c r="A2858" s="15" t="s">
        <v>2334</v>
      </c>
      <c r="B2858" s="8">
        <v>1237</v>
      </c>
      <c r="C2858" s="8">
        <v>31701</v>
      </c>
    </row>
    <row r="2859" spans="1:3" ht="18.75" customHeight="1" x14ac:dyDescent="0.25">
      <c r="A2859" s="15" t="s">
        <v>2337</v>
      </c>
      <c r="B2859" s="8">
        <v>1237</v>
      </c>
      <c r="C2859" s="8">
        <v>31358</v>
      </c>
    </row>
    <row r="2860" spans="1:3" ht="18.75" customHeight="1" x14ac:dyDescent="0.25">
      <c r="A2860" s="15" t="s">
        <v>2336</v>
      </c>
      <c r="B2860" s="8">
        <v>1237</v>
      </c>
      <c r="C2860" s="8">
        <v>30541</v>
      </c>
    </row>
    <row r="2861" spans="1:3" ht="18.75" customHeight="1" x14ac:dyDescent="0.25">
      <c r="A2861" s="15" t="s">
        <v>2339</v>
      </c>
      <c r="B2861" s="8">
        <v>1237</v>
      </c>
      <c r="C2861" s="8">
        <v>31356</v>
      </c>
    </row>
    <row r="2862" spans="1:3" ht="18.75" customHeight="1" x14ac:dyDescent="0.25">
      <c r="A2862" s="15" t="s">
        <v>2338</v>
      </c>
      <c r="B2862" s="8">
        <v>1237</v>
      </c>
      <c r="C2862" s="8">
        <v>30576</v>
      </c>
    </row>
    <row r="2863" spans="1:3" ht="18.75" customHeight="1" x14ac:dyDescent="0.25">
      <c r="A2863" s="15" t="s">
        <v>2340</v>
      </c>
      <c r="B2863" s="8">
        <v>1237</v>
      </c>
      <c r="C2863" s="8">
        <v>30574</v>
      </c>
    </row>
    <row r="2864" spans="1:3" ht="18.75" customHeight="1" x14ac:dyDescent="0.25">
      <c r="A2864" s="15" t="s">
        <v>2316</v>
      </c>
      <c r="B2864" s="8">
        <v>1201</v>
      </c>
      <c r="C2864" s="8">
        <v>31241</v>
      </c>
    </row>
    <row r="2865" spans="1:3" ht="18.75" customHeight="1" x14ac:dyDescent="0.25">
      <c r="A2865" s="15" t="s">
        <v>2315</v>
      </c>
      <c r="B2865" s="8">
        <v>1201</v>
      </c>
      <c r="C2865" s="8">
        <v>31237</v>
      </c>
    </row>
    <row r="2866" spans="1:3" ht="18.75" customHeight="1" x14ac:dyDescent="0.25">
      <c r="A2866" s="15" t="s">
        <v>2317</v>
      </c>
      <c r="B2866" s="8">
        <v>1201</v>
      </c>
      <c r="C2866" s="8">
        <v>31245</v>
      </c>
    </row>
    <row r="2867" spans="1:3" ht="18.75" customHeight="1" x14ac:dyDescent="0.25">
      <c r="A2867" s="15" t="s">
        <v>2319</v>
      </c>
      <c r="B2867" s="8">
        <v>1201</v>
      </c>
      <c r="C2867" s="8">
        <v>31244</v>
      </c>
    </row>
    <row r="2868" spans="1:3" ht="18.75" customHeight="1" x14ac:dyDescent="0.25">
      <c r="A2868" s="15" t="s">
        <v>2318</v>
      </c>
      <c r="B2868" s="8">
        <v>1201</v>
      </c>
      <c r="C2868" s="8">
        <v>31240</v>
      </c>
    </row>
    <row r="2869" spans="1:3" ht="18.75" customHeight="1" x14ac:dyDescent="0.25">
      <c r="A2869" s="15" t="s">
        <v>2320</v>
      </c>
      <c r="B2869" s="8">
        <v>1201</v>
      </c>
      <c r="C2869" s="8">
        <v>31248</v>
      </c>
    </row>
    <row r="2870" spans="1:3" ht="18.75" customHeight="1" x14ac:dyDescent="0.25">
      <c r="A2870" s="15" t="s">
        <v>2322</v>
      </c>
      <c r="B2870" s="8">
        <v>1201</v>
      </c>
      <c r="C2870" s="8">
        <v>31242</v>
      </c>
    </row>
    <row r="2871" spans="1:3" ht="18.75" customHeight="1" x14ac:dyDescent="0.25">
      <c r="A2871" s="15" t="s">
        <v>2321</v>
      </c>
      <c r="B2871" s="8">
        <v>1201</v>
      </c>
      <c r="C2871" s="8">
        <v>31238</v>
      </c>
    </row>
    <row r="2872" spans="1:3" ht="18.75" customHeight="1" x14ac:dyDescent="0.25">
      <c r="A2872" s="15" t="s">
        <v>2323</v>
      </c>
      <c r="B2872" s="8">
        <v>1201</v>
      </c>
      <c r="C2872" s="8">
        <v>31246</v>
      </c>
    </row>
    <row r="2873" spans="1:3" ht="18.75" customHeight="1" x14ac:dyDescent="0.25">
      <c r="A2873" s="15" t="s">
        <v>2325</v>
      </c>
      <c r="B2873" s="8">
        <v>1201</v>
      </c>
      <c r="C2873" s="8">
        <v>31243</v>
      </c>
    </row>
    <row r="2874" spans="1:3" ht="18.75" customHeight="1" x14ac:dyDescent="0.25">
      <c r="A2874" s="15" t="s">
        <v>2324</v>
      </c>
      <c r="B2874" s="8">
        <v>1201</v>
      </c>
      <c r="C2874" s="8">
        <v>31239</v>
      </c>
    </row>
    <row r="2875" spans="1:3" ht="18.75" customHeight="1" x14ac:dyDescent="0.25">
      <c r="A2875" s="15" t="s">
        <v>2326</v>
      </c>
      <c r="B2875" s="8">
        <v>1201</v>
      </c>
      <c r="C2875" s="8">
        <v>31247</v>
      </c>
    </row>
    <row r="2876" spans="1:3" ht="18.75" customHeight="1" x14ac:dyDescent="0.25">
      <c r="A2876" s="15" t="s">
        <v>2328</v>
      </c>
      <c r="B2876" s="8">
        <v>1201</v>
      </c>
      <c r="C2876" s="8">
        <v>32545</v>
      </c>
    </row>
    <row r="2877" spans="1:3" ht="18.75" customHeight="1" x14ac:dyDescent="0.25">
      <c r="A2877" s="15" t="s">
        <v>2327</v>
      </c>
      <c r="B2877" s="8">
        <v>1201</v>
      </c>
      <c r="C2877" s="8">
        <v>32544</v>
      </c>
    </row>
    <row r="2878" spans="1:3" ht="18.75" customHeight="1" x14ac:dyDescent="0.25">
      <c r="A2878" s="15" t="s">
        <v>2329</v>
      </c>
      <c r="B2878" s="8">
        <v>1201</v>
      </c>
      <c r="C2878" s="8">
        <v>32546</v>
      </c>
    </row>
    <row r="2879" spans="1:3" ht="18.75" customHeight="1" x14ac:dyDescent="0.25">
      <c r="A2879" s="15" t="s">
        <v>160</v>
      </c>
      <c r="B2879" s="8">
        <v>2137</v>
      </c>
      <c r="C2879" s="8">
        <v>31745</v>
      </c>
    </row>
    <row r="2880" spans="1:3" ht="18.75" customHeight="1" x14ac:dyDescent="0.25">
      <c r="A2880" s="15" t="s">
        <v>3214</v>
      </c>
      <c r="B2880" s="8">
        <v>4298</v>
      </c>
      <c r="C2880" s="8">
        <v>35361</v>
      </c>
    </row>
    <row r="2881" spans="1:3" ht="18.75" customHeight="1" x14ac:dyDescent="0.25">
      <c r="A2881" s="15" t="s">
        <v>3215</v>
      </c>
      <c r="B2881" s="8">
        <v>4298</v>
      </c>
      <c r="C2881" s="8">
        <v>35362</v>
      </c>
    </row>
    <row r="2882" spans="1:3" ht="18.75" customHeight="1" x14ac:dyDescent="0.25">
      <c r="A2882" s="15" t="s">
        <v>933</v>
      </c>
      <c r="B2882" s="8">
        <v>1708</v>
      </c>
      <c r="C2882" s="8">
        <v>32006</v>
      </c>
    </row>
    <row r="2883" spans="1:3" ht="18.75" customHeight="1" x14ac:dyDescent="0.25">
      <c r="A2883" s="15" t="s">
        <v>934</v>
      </c>
      <c r="B2883" s="8">
        <v>1708</v>
      </c>
      <c r="C2883" s="8">
        <v>32007</v>
      </c>
    </row>
    <row r="2884" spans="1:3" ht="18.75" customHeight="1" x14ac:dyDescent="0.25">
      <c r="A2884" s="15" t="s">
        <v>784</v>
      </c>
      <c r="B2884" s="8">
        <v>1161</v>
      </c>
      <c r="C2884" s="8">
        <v>30780</v>
      </c>
    </row>
    <row r="2885" spans="1:3" ht="18.75" customHeight="1" x14ac:dyDescent="0.25">
      <c r="A2885" s="15" t="s">
        <v>1523</v>
      </c>
      <c r="B2885" s="8">
        <v>3274</v>
      </c>
      <c r="C2885" s="8">
        <v>33765</v>
      </c>
    </row>
    <row r="2886" spans="1:3" ht="18.75" customHeight="1" x14ac:dyDescent="0.25">
      <c r="A2886" s="15" t="s">
        <v>1524</v>
      </c>
      <c r="B2886" s="8">
        <v>3274</v>
      </c>
      <c r="C2886" s="8">
        <v>33766</v>
      </c>
    </row>
    <row r="2887" spans="1:3" ht="18.75" customHeight="1" x14ac:dyDescent="0.25">
      <c r="A2887" s="15" t="s">
        <v>1525</v>
      </c>
      <c r="B2887" s="8">
        <v>3274</v>
      </c>
      <c r="C2887" s="8">
        <v>34163</v>
      </c>
    </row>
    <row r="2888" spans="1:3" ht="18.75" customHeight="1" x14ac:dyDescent="0.25">
      <c r="A2888" s="15" t="s">
        <v>1041</v>
      </c>
      <c r="B2888" s="8">
        <v>2296</v>
      </c>
      <c r="C2888" s="8">
        <v>33092</v>
      </c>
    </row>
    <row r="2889" spans="1:3" ht="18.75" customHeight="1" x14ac:dyDescent="0.25">
      <c r="A2889" s="15" t="s">
        <v>1042</v>
      </c>
      <c r="B2889" s="8">
        <v>2299</v>
      </c>
      <c r="C2889" s="8">
        <v>33093</v>
      </c>
    </row>
    <row r="2890" spans="1:3" ht="18.75" customHeight="1" x14ac:dyDescent="0.25">
      <c r="A2890" s="15" t="s">
        <v>1043</v>
      </c>
      <c r="B2890" s="8">
        <v>2302</v>
      </c>
      <c r="C2890" s="8">
        <v>33094</v>
      </c>
    </row>
    <row r="2891" spans="1:3" ht="18.75" customHeight="1" x14ac:dyDescent="0.25">
      <c r="A2891" s="16" t="s">
        <v>1131</v>
      </c>
      <c r="B2891" s="8">
        <v>397</v>
      </c>
      <c r="C2891" s="8">
        <v>31920</v>
      </c>
    </row>
    <row r="2892" spans="1:3" ht="18.75" customHeight="1" x14ac:dyDescent="0.25">
      <c r="A2892" s="15" t="s">
        <v>285</v>
      </c>
      <c r="B2892" s="8">
        <v>445</v>
      </c>
      <c r="C2892" s="8">
        <v>32802</v>
      </c>
    </row>
    <row r="2893" spans="1:3" ht="18.75" customHeight="1" x14ac:dyDescent="0.25">
      <c r="A2893" s="15" t="s">
        <v>1196</v>
      </c>
      <c r="B2893" s="8">
        <v>519</v>
      </c>
      <c r="C2893" s="8">
        <v>29364</v>
      </c>
    </row>
    <row r="2894" spans="1:3" ht="18.75" customHeight="1" x14ac:dyDescent="0.25">
      <c r="A2894" s="15" t="s">
        <v>1771</v>
      </c>
      <c r="B2894" s="8">
        <v>3679</v>
      </c>
      <c r="C2894" s="8">
        <v>34645</v>
      </c>
    </row>
    <row r="2895" spans="1:3" ht="18.75" customHeight="1" x14ac:dyDescent="0.25">
      <c r="A2895" s="15" t="s">
        <v>1770</v>
      </c>
      <c r="B2895" s="8">
        <v>3679</v>
      </c>
      <c r="C2895" s="8">
        <v>34646</v>
      </c>
    </row>
    <row r="2896" spans="1:3" ht="18.75" customHeight="1" x14ac:dyDescent="0.25">
      <c r="A2896" s="15" t="s">
        <v>3656</v>
      </c>
      <c r="B2896" s="18">
        <v>1889</v>
      </c>
      <c r="C2896" s="18">
        <v>33097</v>
      </c>
    </row>
    <row r="2897" spans="1:3" ht="18.75" customHeight="1" x14ac:dyDescent="0.25">
      <c r="A2897" s="15" t="s">
        <v>3655</v>
      </c>
      <c r="B2897" s="18">
        <v>1889</v>
      </c>
      <c r="C2897" s="18">
        <v>33098</v>
      </c>
    </row>
    <row r="2898" spans="1:3" ht="18.75" customHeight="1" x14ac:dyDescent="0.25">
      <c r="A2898" s="15" t="s">
        <v>788</v>
      </c>
      <c r="B2898" s="8">
        <v>541</v>
      </c>
      <c r="C2898" s="8">
        <v>30861</v>
      </c>
    </row>
    <row r="2899" spans="1:3" ht="18.75" customHeight="1" x14ac:dyDescent="0.25">
      <c r="A2899" s="15" t="s">
        <v>789</v>
      </c>
      <c r="B2899" s="8">
        <v>541</v>
      </c>
      <c r="C2899" s="8">
        <v>30862</v>
      </c>
    </row>
    <row r="2900" spans="1:3" ht="18.75" customHeight="1" x14ac:dyDescent="0.25">
      <c r="A2900" s="15" t="s">
        <v>3308</v>
      </c>
      <c r="B2900" s="8">
        <v>4495</v>
      </c>
      <c r="C2900" s="8">
        <v>35535</v>
      </c>
    </row>
    <row r="2901" spans="1:3" ht="18.75" customHeight="1" x14ac:dyDescent="0.25">
      <c r="A2901" s="15" t="s">
        <v>786</v>
      </c>
      <c r="B2901" s="8">
        <v>549</v>
      </c>
      <c r="C2901" s="8">
        <v>30863</v>
      </c>
    </row>
    <row r="2902" spans="1:3" ht="18.75" customHeight="1" x14ac:dyDescent="0.25">
      <c r="A2902" s="15" t="s">
        <v>787</v>
      </c>
      <c r="B2902" s="8">
        <v>549</v>
      </c>
      <c r="C2902" s="8">
        <v>30864</v>
      </c>
    </row>
    <row r="2903" spans="1:3" ht="18.75" customHeight="1" x14ac:dyDescent="0.25">
      <c r="A2903" s="15" t="s">
        <v>3073</v>
      </c>
      <c r="B2903" s="8">
        <v>4120</v>
      </c>
      <c r="C2903" s="8">
        <v>35121</v>
      </c>
    </row>
    <row r="2904" spans="1:3" ht="18.75" customHeight="1" x14ac:dyDescent="0.25">
      <c r="A2904" s="15" t="s">
        <v>3074</v>
      </c>
      <c r="B2904" s="8">
        <v>4120</v>
      </c>
      <c r="C2904" s="8">
        <v>35120</v>
      </c>
    </row>
    <row r="2905" spans="1:3" ht="18.75" customHeight="1" x14ac:dyDescent="0.25">
      <c r="A2905" s="15" t="s">
        <v>1529</v>
      </c>
      <c r="B2905" s="8">
        <v>3277</v>
      </c>
      <c r="C2905" s="8">
        <v>33087</v>
      </c>
    </row>
    <row r="2906" spans="1:3" ht="18.75" customHeight="1" x14ac:dyDescent="0.25">
      <c r="A2906" s="15" t="s">
        <v>1519</v>
      </c>
      <c r="B2906" s="8">
        <v>3272</v>
      </c>
      <c r="C2906" s="8">
        <v>33088</v>
      </c>
    </row>
    <row r="2907" spans="1:3" ht="18.75" customHeight="1" x14ac:dyDescent="0.25">
      <c r="A2907" s="15" t="s">
        <v>1229</v>
      </c>
      <c r="B2907" s="8">
        <v>267</v>
      </c>
      <c r="C2907" s="8">
        <v>30767</v>
      </c>
    </row>
    <row r="2908" spans="1:3" ht="18.75" customHeight="1" x14ac:dyDescent="0.25">
      <c r="A2908" s="15" t="s">
        <v>1230</v>
      </c>
      <c r="B2908" s="8">
        <v>267</v>
      </c>
      <c r="C2908" s="8">
        <v>30768</v>
      </c>
    </row>
    <row r="2909" spans="1:3" ht="18.75" customHeight="1" x14ac:dyDescent="0.25">
      <c r="A2909" s="15" t="s">
        <v>1231</v>
      </c>
      <c r="B2909" s="8">
        <v>267</v>
      </c>
      <c r="C2909" s="8">
        <v>30769</v>
      </c>
    </row>
    <row r="2910" spans="1:3" ht="18.75" customHeight="1" x14ac:dyDescent="0.25">
      <c r="A2910" s="15" t="s">
        <v>1232</v>
      </c>
      <c r="B2910" s="8">
        <v>267</v>
      </c>
      <c r="C2910" s="8">
        <v>30772</v>
      </c>
    </row>
    <row r="2911" spans="1:3" ht="18.75" customHeight="1" x14ac:dyDescent="0.25">
      <c r="A2911" s="15" t="s">
        <v>1233</v>
      </c>
      <c r="B2911" s="8">
        <v>277</v>
      </c>
      <c r="C2911" s="8">
        <v>30773</v>
      </c>
    </row>
    <row r="2912" spans="1:3" ht="18.75" customHeight="1" x14ac:dyDescent="0.25">
      <c r="A2912" s="15" t="s">
        <v>1234</v>
      </c>
      <c r="B2912" s="8">
        <v>277</v>
      </c>
      <c r="C2912" s="8">
        <v>30774</v>
      </c>
    </row>
    <row r="2913" spans="1:3" ht="18.75" customHeight="1" x14ac:dyDescent="0.25">
      <c r="A2913" s="15" t="s">
        <v>1235</v>
      </c>
      <c r="B2913" s="8">
        <v>277</v>
      </c>
      <c r="C2913" s="8">
        <v>30878</v>
      </c>
    </row>
    <row r="2914" spans="1:3" ht="18.75" customHeight="1" x14ac:dyDescent="0.25">
      <c r="A2914" s="15" t="s">
        <v>1236</v>
      </c>
      <c r="B2914" s="8">
        <v>277</v>
      </c>
      <c r="C2914" s="8">
        <v>30775</v>
      </c>
    </row>
    <row r="2915" spans="1:3" ht="18.75" customHeight="1" x14ac:dyDescent="0.25">
      <c r="A2915" s="15" t="s">
        <v>1237</v>
      </c>
      <c r="B2915" s="8">
        <v>285</v>
      </c>
      <c r="C2915" s="8">
        <v>30776</v>
      </c>
    </row>
    <row r="2916" spans="1:3" ht="18.75" customHeight="1" x14ac:dyDescent="0.25">
      <c r="A2916" s="15" t="s">
        <v>1238</v>
      </c>
      <c r="B2916" s="8">
        <v>285</v>
      </c>
      <c r="C2916" s="8">
        <v>30778</v>
      </c>
    </row>
    <row r="2917" spans="1:3" ht="18.75" customHeight="1" x14ac:dyDescent="0.25">
      <c r="A2917" s="15" t="s">
        <v>1239</v>
      </c>
      <c r="B2917" s="8">
        <v>285</v>
      </c>
      <c r="C2917" s="8">
        <v>30777</v>
      </c>
    </row>
    <row r="2918" spans="1:3" ht="18.75" customHeight="1" x14ac:dyDescent="0.25">
      <c r="A2918" s="15" t="s">
        <v>1361</v>
      </c>
      <c r="B2918" s="8">
        <v>2172</v>
      </c>
      <c r="C2918" s="8">
        <v>32016</v>
      </c>
    </row>
    <row r="2919" spans="1:3" ht="18.75" customHeight="1" x14ac:dyDescent="0.25">
      <c r="A2919" s="15" t="s">
        <v>172</v>
      </c>
      <c r="B2919" s="8">
        <v>3184</v>
      </c>
      <c r="C2919" s="8">
        <v>31275</v>
      </c>
    </row>
    <row r="2920" spans="1:3" ht="18.75" customHeight="1" x14ac:dyDescent="0.25">
      <c r="A2920" s="15" t="s">
        <v>170</v>
      </c>
      <c r="B2920" s="8">
        <v>2244</v>
      </c>
      <c r="C2920" s="8">
        <v>31589</v>
      </c>
    </row>
    <row r="2921" spans="1:3" ht="18.75" customHeight="1" x14ac:dyDescent="0.25">
      <c r="A2921" s="15" t="s">
        <v>171</v>
      </c>
      <c r="B2921" s="8">
        <v>2252</v>
      </c>
      <c r="C2921" s="8">
        <v>31590</v>
      </c>
    </row>
    <row r="2922" spans="1:3" ht="18.75" customHeight="1" x14ac:dyDescent="0.25">
      <c r="A2922" s="15" t="s">
        <v>1802</v>
      </c>
      <c r="B2922" s="8">
        <v>3733</v>
      </c>
      <c r="C2922" s="8">
        <v>34702</v>
      </c>
    </row>
    <row r="2923" spans="1:3" ht="18.75" customHeight="1" x14ac:dyDescent="0.25">
      <c r="A2923" s="15" t="s">
        <v>1170</v>
      </c>
      <c r="B2923" s="8">
        <v>893</v>
      </c>
      <c r="C2923" s="8">
        <v>30321</v>
      </c>
    </row>
    <row r="2924" spans="1:3" ht="18.75" customHeight="1" x14ac:dyDescent="0.25">
      <c r="A2924" s="15" t="s">
        <v>1169</v>
      </c>
      <c r="B2924" s="8">
        <v>893</v>
      </c>
      <c r="C2924" s="8">
        <v>30322</v>
      </c>
    </row>
    <row r="2925" spans="1:3" ht="18.75" customHeight="1" x14ac:dyDescent="0.25">
      <c r="A2925" s="15" t="s">
        <v>134</v>
      </c>
      <c r="B2925" s="8">
        <v>853</v>
      </c>
      <c r="C2925" s="8">
        <v>31400</v>
      </c>
    </row>
    <row r="2926" spans="1:3" ht="18.75" customHeight="1" x14ac:dyDescent="0.25">
      <c r="A2926" s="15" t="s">
        <v>135</v>
      </c>
      <c r="B2926" s="8">
        <v>853</v>
      </c>
      <c r="C2926" s="8">
        <v>31401</v>
      </c>
    </row>
    <row r="2927" spans="1:3" ht="18.75" customHeight="1" x14ac:dyDescent="0.25">
      <c r="A2927" s="15" t="s">
        <v>861</v>
      </c>
      <c r="B2927" s="8">
        <v>847</v>
      </c>
      <c r="C2927" s="8">
        <v>31398</v>
      </c>
    </row>
    <row r="2928" spans="1:3" ht="18.75" customHeight="1" x14ac:dyDescent="0.25">
      <c r="A2928" s="15" t="s">
        <v>862</v>
      </c>
      <c r="B2928" s="8">
        <v>847</v>
      </c>
      <c r="C2928" s="8">
        <v>31399</v>
      </c>
    </row>
    <row r="2929" spans="1:3" ht="18.75" customHeight="1" x14ac:dyDescent="0.25">
      <c r="A2929" s="15" t="s">
        <v>943</v>
      </c>
      <c r="B2929" s="8">
        <v>1485</v>
      </c>
      <c r="C2929" s="8">
        <v>32012</v>
      </c>
    </row>
    <row r="2930" spans="1:3" ht="18.75" customHeight="1" x14ac:dyDescent="0.25">
      <c r="A2930" s="15" t="s">
        <v>839</v>
      </c>
      <c r="B2930" s="8">
        <v>1431</v>
      </c>
      <c r="C2930" s="8">
        <v>30437</v>
      </c>
    </row>
    <row r="2931" spans="1:3" ht="18.75" customHeight="1" x14ac:dyDescent="0.25">
      <c r="A2931" s="15" t="s">
        <v>841</v>
      </c>
      <c r="B2931" s="8">
        <v>1431</v>
      </c>
      <c r="C2931" s="8">
        <v>30439</v>
      </c>
    </row>
    <row r="2932" spans="1:3" ht="18.75" customHeight="1" x14ac:dyDescent="0.25">
      <c r="A2932" s="15" t="s">
        <v>842</v>
      </c>
      <c r="B2932" s="8">
        <v>1431</v>
      </c>
      <c r="C2932" s="8">
        <v>30438</v>
      </c>
    </row>
    <row r="2933" spans="1:3" ht="18.75" customHeight="1" x14ac:dyDescent="0.25">
      <c r="A2933" s="15" t="s">
        <v>840</v>
      </c>
      <c r="B2933" s="8">
        <v>1457</v>
      </c>
      <c r="C2933" s="8">
        <v>30444</v>
      </c>
    </row>
    <row r="2934" spans="1:3" ht="18.75" customHeight="1" x14ac:dyDescent="0.25">
      <c r="A2934" s="15" t="s">
        <v>1023</v>
      </c>
      <c r="B2934" s="8">
        <v>2254</v>
      </c>
      <c r="C2934" s="8">
        <v>33044</v>
      </c>
    </row>
    <row r="2935" spans="1:3" ht="18.75" customHeight="1" x14ac:dyDescent="0.25">
      <c r="A2935" s="15" t="s">
        <v>1022</v>
      </c>
      <c r="B2935" s="8">
        <v>2254</v>
      </c>
      <c r="C2935" s="8">
        <v>33045</v>
      </c>
    </row>
    <row r="2936" spans="1:3" ht="18.75" customHeight="1" x14ac:dyDescent="0.25">
      <c r="A2936" s="15" t="s">
        <v>1047</v>
      </c>
      <c r="B2936" s="8">
        <v>2653</v>
      </c>
      <c r="C2936" s="8">
        <v>33048</v>
      </c>
    </row>
    <row r="2937" spans="1:3" ht="18.75" customHeight="1" x14ac:dyDescent="0.25">
      <c r="A2937" s="15" t="s">
        <v>1045</v>
      </c>
      <c r="B2937" s="8">
        <v>2653</v>
      </c>
      <c r="C2937" s="8">
        <v>33049</v>
      </c>
    </row>
    <row r="2938" spans="1:3" ht="18.75" customHeight="1" x14ac:dyDescent="0.25">
      <c r="A2938" s="15" t="s">
        <v>1046</v>
      </c>
      <c r="B2938" s="8">
        <v>2653</v>
      </c>
      <c r="C2938" s="8">
        <v>33050</v>
      </c>
    </row>
    <row r="2939" spans="1:3" ht="18.75" customHeight="1" x14ac:dyDescent="0.25">
      <c r="A2939" s="15" t="s">
        <v>1025</v>
      </c>
      <c r="B2939" s="8">
        <v>2151</v>
      </c>
      <c r="C2939" s="8">
        <v>33055</v>
      </c>
    </row>
    <row r="2940" spans="1:3" ht="18.75" customHeight="1" x14ac:dyDescent="0.25">
      <c r="A2940" s="15" t="s">
        <v>1024</v>
      </c>
      <c r="B2940" s="8">
        <v>2151</v>
      </c>
      <c r="C2940" s="8">
        <v>33056</v>
      </c>
    </row>
    <row r="2941" spans="1:3" ht="18.75" customHeight="1" x14ac:dyDescent="0.25">
      <c r="A2941" s="15" t="s">
        <v>1121</v>
      </c>
      <c r="B2941" s="8">
        <v>3149</v>
      </c>
      <c r="C2941" s="8">
        <v>33834</v>
      </c>
    </row>
    <row r="2942" spans="1:3" ht="18.75" customHeight="1" x14ac:dyDescent="0.25">
      <c r="A2942" s="15" t="s">
        <v>71</v>
      </c>
      <c r="B2942" s="8">
        <v>3224</v>
      </c>
      <c r="C2942" s="8">
        <v>30856</v>
      </c>
    </row>
    <row r="2943" spans="1:3" ht="18.75" customHeight="1" x14ac:dyDescent="0.25">
      <c r="A2943" s="15" t="s">
        <v>691</v>
      </c>
      <c r="B2943" s="8">
        <v>297</v>
      </c>
      <c r="C2943" s="8">
        <v>30865</v>
      </c>
    </row>
    <row r="2944" spans="1:3" ht="18.75" customHeight="1" x14ac:dyDescent="0.25">
      <c r="A2944" s="15" t="s">
        <v>634</v>
      </c>
      <c r="B2944" s="8">
        <v>1599</v>
      </c>
      <c r="C2944" s="8">
        <v>17202</v>
      </c>
    </row>
    <row r="2945" spans="1:3" ht="18.75" customHeight="1" x14ac:dyDescent="0.25">
      <c r="A2945" s="15" t="s">
        <v>635</v>
      </c>
      <c r="B2945" s="8">
        <v>1599</v>
      </c>
      <c r="C2945" s="8">
        <v>17203</v>
      </c>
    </row>
    <row r="2946" spans="1:3" ht="18.75" customHeight="1" x14ac:dyDescent="0.25">
      <c r="A2946" s="15" t="s">
        <v>27</v>
      </c>
      <c r="B2946" s="8">
        <v>833</v>
      </c>
      <c r="C2946" s="8">
        <v>17665</v>
      </c>
    </row>
    <row r="2947" spans="1:3" ht="18.75" customHeight="1" x14ac:dyDescent="0.25">
      <c r="A2947" s="15" t="s">
        <v>26</v>
      </c>
      <c r="B2947" s="8">
        <v>833</v>
      </c>
      <c r="C2947" s="8">
        <v>30090</v>
      </c>
    </row>
    <row r="2948" spans="1:3" ht="18.75" customHeight="1" x14ac:dyDescent="0.25">
      <c r="A2948" s="15" t="s">
        <v>11</v>
      </c>
      <c r="B2948" s="8">
        <v>845</v>
      </c>
      <c r="C2948" s="8">
        <v>24896</v>
      </c>
    </row>
    <row r="2949" spans="1:3" ht="18.75" customHeight="1" x14ac:dyDescent="0.25">
      <c r="A2949" s="15" t="s">
        <v>63</v>
      </c>
      <c r="B2949" s="8">
        <v>845</v>
      </c>
      <c r="C2949" s="8">
        <v>27956</v>
      </c>
    </row>
    <row r="2950" spans="1:3" ht="18.75" customHeight="1" x14ac:dyDescent="0.25">
      <c r="A2950" s="15" t="s">
        <v>121</v>
      </c>
      <c r="B2950" s="8">
        <v>3091</v>
      </c>
      <c r="C2950" s="8">
        <v>30847</v>
      </c>
    </row>
    <row r="2951" spans="1:3" ht="18.75" customHeight="1" x14ac:dyDescent="0.25">
      <c r="A2951" s="15" t="s">
        <v>44</v>
      </c>
      <c r="B2951" s="8">
        <v>3091</v>
      </c>
      <c r="C2951" s="8">
        <v>30848</v>
      </c>
    </row>
    <row r="2952" spans="1:3" ht="18.75" customHeight="1" x14ac:dyDescent="0.25">
      <c r="A2952" s="15" t="s">
        <v>684</v>
      </c>
      <c r="B2952" s="8">
        <v>1961</v>
      </c>
      <c r="C2952" s="8">
        <v>30868</v>
      </c>
    </row>
    <row r="2953" spans="1:3" ht="18.75" customHeight="1" x14ac:dyDescent="0.25">
      <c r="A2953" s="15" t="s">
        <v>58</v>
      </c>
      <c r="B2953" s="8">
        <v>1961</v>
      </c>
      <c r="C2953" s="8">
        <v>30851</v>
      </c>
    </row>
    <row r="2954" spans="1:3" ht="18.75" customHeight="1" x14ac:dyDescent="0.25">
      <c r="A2954" s="15" t="s">
        <v>57</v>
      </c>
      <c r="B2954" s="8">
        <v>1961</v>
      </c>
      <c r="C2954" s="8">
        <v>30850</v>
      </c>
    </row>
    <row r="2955" spans="1:3" ht="18.75" customHeight="1" x14ac:dyDescent="0.25">
      <c r="A2955" s="15" t="s">
        <v>1213</v>
      </c>
      <c r="B2955" s="8">
        <v>1961</v>
      </c>
      <c r="C2955" s="8">
        <v>30869</v>
      </c>
    </row>
    <row r="2956" spans="1:3" ht="18.75" customHeight="1" x14ac:dyDescent="0.25">
      <c r="A2956" s="15" t="s">
        <v>685</v>
      </c>
      <c r="B2956" s="8">
        <v>1961</v>
      </c>
      <c r="C2956" s="8">
        <v>30852</v>
      </c>
    </row>
    <row r="2957" spans="1:3" ht="18.75" customHeight="1" x14ac:dyDescent="0.25">
      <c r="A2957" s="15" t="s">
        <v>802</v>
      </c>
      <c r="B2957" s="8">
        <v>503</v>
      </c>
      <c r="C2957" s="8">
        <v>30871</v>
      </c>
    </row>
    <row r="2958" spans="1:3" ht="18.75" customHeight="1" x14ac:dyDescent="0.25">
      <c r="A2958" s="15" t="s">
        <v>3279</v>
      </c>
      <c r="B2958" s="8">
        <v>527</v>
      </c>
      <c r="C2958" s="8">
        <v>30872</v>
      </c>
    </row>
    <row r="2959" spans="1:3" ht="18.75" customHeight="1" x14ac:dyDescent="0.25">
      <c r="A2959" s="15" t="s">
        <v>807</v>
      </c>
      <c r="B2959" s="8">
        <v>1501</v>
      </c>
      <c r="C2959" s="8">
        <v>30873</v>
      </c>
    </row>
    <row r="2960" spans="1:3" ht="18.75" customHeight="1" x14ac:dyDescent="0.25">
      <c r="A2960" s="15" t="s">
        <v>638</v>
      </c>
      <c r="B2960" s="8">
        <v>433</v>
      </c>
      <c r="C2960" s="8">
        <v>30874</v>
      </c>
    </row>
    <row r="2961" spans="1:3" ht="18.75" customHeight="1" x14ac:dyDescent="0.25">
      <c r="A2961" s="15" t="s">
        <v>1768</v>
      </c>
      <c r="B2961" s="8">
        <v>3718</v>
      </c>
      <c r="C2961" s="8">
        <v>34694</v>
      </c>
    </row>
    <row r="2962" spans="1:3" ht="18.75" customHeight="1" x14ac:dyDescent="0.25">
      <c r="A2962" s="15" t="s">
        <v>16</v>
      </c>
      <c r="B2962" s="8">
        <v>2380</v>
      </c>
      <c r="C2962" s="8">
        <v>30470</v>
      </c>
    </row>
    <row r="2963" spans="1:3" ht="18.75" customHeight="1" x14ac:dyDescent="0.25">
      <c r="A2963" s="15" t="s">
        <v>3588</v>
      </c>
      <c r="B2963" s="8">
        <v>4513</v>
      </c>
      <c r="C2963" s="8">
        <v>35568</v>
      </c>
    </row>
    <row r="2964" spans="1:3" ht="18.75" customHeight="1" x14ac:dyDescent="0.25">
      <c r="A2964" s="15" t="s">
        <v>3589</v>
      </c>
      <c r="B2964" s="8">
        <v>4513</v>
      </c>
      <c r="C2964" s="8">
        <v>35569</v>
      </c>
    </row>
    <row r="2965" spans="1:3" ht="18.75" customHeight="1" x14ac:dyDescent="0.25">
      <c r="A2965" s="15" t="s">
        <v>3496</v>
      </c>
      <c r="B2965" s="8">
        <v>3616</v>
      </c>
      <c r="C2965" s="8">
        <v>34596</v>
      </c>
    </row>
    <row r="2966" spans="1:3" ht="18.75" customHeight="1" x14ac:dyDescent="0.25">
      <c r="A2966" s="15" t="s">
        <v>3499</v>
      </c>
      <c r="B2966" s="8">
        <v>3616</v>
      </c>
      <c r="C2966" s="8">
        <v>34599</v>
      </c>
    </row>
    <row r="2967" spans="1:3" ht="18.75" customHeight="1" x14ac:dyDescent="0.25">
      <c r="A2967" s="15" t="s">
        <v>3497</v>
      </c>
      <c r="B2967" s="8">
        <v>3616</v>
      </c>
      <c r="C2967" s="8">
        <v>34597</v>
      </c>
    </row>
    <row r="2968" spans="1:3" ht="18.75" customHeight="1" x14ac:dyDescent="0.25">
      <c r="A2968" s="15" t="s">
        <v>3500</v>
      </c>
      <c r="B2968" s="8">
        <v>3616</v>
      </c>
      <c r="C2968" s="8">
        <v>34600</v>
      </c>
    </row>
    <row r="2969" spans="1:3" ht="18.75" customHeight="1" x14ac:dyDescent="0.25">
      <c r="A2969" s="15" t="s">
        <v>3498</v>
      </c>
      <c r="B2969" s="8">
        <v>3616</v>
      </c>
      <c r="C2969" s="8">
        <v>34598</v>
      </c>
    </row>
    <row r="2970" spans="1:3" ht="18.75" customHeight="1" x14ac:dyDescent="0.25">
      <c r="A2970" s="15" t="s">
        <v>3501</v>
      </c>
      <c r="B2970" s="8">
        <v>3616</v>
      </c>
      <c r="C2970" s="8">
        <v>34601</v>
      </c>
    </row>
    <row r="2971" spans="1:3" ht="18.75" customHeight="1" x14ac:dyDescent="0.25">
      <c r="A2971" s="15" t="s">
        <v>3408</v>
      </c>
      <c r="B2971" s="8">
        <v>2395</v>
      </c>
      <c r="C2971" s="8">
        <v>33208</v>
      </c>
    </row>
    <row r="2972" spans="1:3" ht="18.75" customHeight="1" x14ac:dyDescent="0.25">
      <c r="A2972" s="15" t="s">
        <v>3402</v>
      </c>
      <c r="B2972" s="8">
        <v>2395</v>
      </c>
      <c r="C2972" s="8">
        <v>33205</v>
      </c>
    </row>
    <row r="2973" spans="1:3" ht="18.75" customHeight="1" x14ac:dyDescent="0.25">
      <c r="A2973" s="15" t="s">
        <v>3405</v>
      </c>
      <c r="B2973" s="8">
        <v>2395</v>
      </c>
      <c r="C2973" s="8">
        <v>34294</v>
      </c>
    </row>
    <row r="2974" spans="1:3" ht="18.75" customHeight="1" x14ac:dyDescent="0.25">
      <c r="A2974" s="15" t="s">
        <v>3409</v>
      </c>
      <c r="B2974" s="8">
        <v>2395</v>
      </c>
      <c r="C2974" s="8">
        <v>33209</v>
      </c>
    </row>
    <row r="2975" spans="1:3" ht="18.75" customHeight="1" x14ac:dyDescent="0.25">
      <c r="A2975" s="15" t="s">
        <v>3403</v>
      </c>
      <c r="B2975" s="8">
        <v>2395</v>
      </c>
      <c r="C2975" s="8">
        <v>33206</v>
      </c>
    </row>
    <row r="2976" spans="1:3" ht="18.75" customHeight="1" x14ac:dyDescent="0.25">
      <c r="A2976" s="15" t="s">
        <v>3406</v>
      </c>
      <c r="B2976" s="8">
        <v>2395</v>
      </c>
      <c r="C2976" s="8">
        <v>34295</v>
      </c>
    </row>
    <row r="2977" spans="1:3" ht="18.75" customHeight="1" x14ac:dyDescent="0.25">
      <c r="A2977" s="15" t="s">
        <v>3410</v>
      </c>
      <c r="B2977" s="8">
        <v>2395</v>
      </c>
      <c r="C2977" s="8">
        <v>33210</v>
      </c>
    </row>
    <row r="2978" spans="1:3" ht="18.75" customHeight="1" x14ac:dyDescent="0.25">
      <c r="A2978" s="15" t="s">
        <v>3404</v>
      </c>
      <c r="B2978" s="8">
        <v>2395</v>
      </c>
      <c r="C2978" s="8">
        <v>33207</v>
      </c>
    </row>
    <row r="2979" spans="1:3" ht="18.75" customHeight="1" x14ac:dyDescent="0.25">
      <c r="A2979" s="15" t="s">
        <v>3407</v>
      </c>
      <c r="B2979" s="8">
        <v>2395</v>
      </c>
      <c r="C2979" s="8">
        <v>34296</v>
      </c>
    </row>
    <row r="2980" spans="1:3" ht="18.75" customHeight="1" x14ac:dyDescent="0.25">
      <c r="A2980" s="15" t="s">
        <v>2063</v>
      </c>
      <c r="B2980" s="8">
        <v>335</v>
      </c>
      <c r="C2980" s="8">
        <v>30796</v>
      </c>
    </row>
    <row r="2981" spans="1:3" ht="18.75" customHeight="1" x14ac:dyDescent="0.25">
      <c r="A2981" s="15" t="s">
        <v>2064</v>
      </c>
      <c r="B2981" s="8">
        <v>335</v>
      </c>
      <c r="C2981" s="8">
        <v>30799</v>
      </c>
    </row>
    <row r="2982" spans="1:3" ht="18.75" customHeight="1" x14ac:dyDescent="0.25">
      <c r="A2982" s="15" t="s">
        <v>2065</v>
      </c>
      <c r="B2982" s="8">
        <v>335</v>
      </c>
      <c r="C2982" s="8">
        <v>30797</v>
      </c>
    </row>
    <row r="2983" spans="1:3" ht="18.75" customHeight="1" x14ac:dyDescent="0.25">
      <c r="A2983" s="15" t="s">
        <v>2066</v>
      </c>
      <c r="B2983" s="8">
        <v>335</v>
      </c>
      <c r="C2983" s="8">
        <v>30800</v>
      </c>
    </row>
    <row r="2984" spans="1:3" ht="18.75" customHeight="1" x14ac:dyDescent="0.25">
      <c r="A2984" s="15" t="s">
        <v>2067</v>
      </c>
      <c r="B2984" s="8">
        <v>335</v>
      </c>
      <c r="C2984" s="8">
        <v>30798</v>
      </c>
    </row>
    <row r="2985" spans="1:3" ht="18.75" customHeight="1" x14ac:dyDescent="0.25">
      <c r="A2985" s="15" t="s">
        <v>2068</v>
      </c>
      <c r="B2985" s="8">
        <v>335</v>
      </c>
      <c r="C2985" s="8">
        <v>30801</v>
      </c>
    </row>
    <row r="2986" spans="1:3" ht="18.75" customHeight="1" x14ac:dyDescent="0.25">
      <c r="A2986" s="15" t="s">
        <v>2852</v>
      </c>
      <c r="B2986" s="8">
        <v>3407</v>
      </c>
      <c r="C2986" s="8">
        <v>34383</v>
      </c>
    </row>
    <row r="2987" spans="1:3" ht="18.75" customHeight="1" x14ac:dyDescent="0.25">
      <c r="A2987" s="15" t="s">
        <v>2855</v>
      </c>
      <c r="B2987" s="8">
        <v>3407</v>
      </c>
      <c r="C2987" s="8">
        <v>34386</v>
      </c>
    </row>
    <row r="2988" spans="1:3" ht="18.75" customHeight="1" x14ac:dyDescent="0.25">
      <c r="A2988" s="15" t="s">
        <v>2853</v>
      </c>
      <c r="B2988" s="8">
        <v>3407</v>
      </c>
      <c r="C2988" s="8">
        <v>34384</v>
      </c>
    </row>
    <row r="2989" spans="1:3" ht="18.75" customHeight="1" x14ac:dyDescent="0.25">
      <c r="A2989" s="15" t="s">
        <v>2857</v>
      </c>
      <c r="B2989" s="8">
        <v>3407</v>
      </c>
      <c r="C2989" s="8">
        <v>34388</v>
      </c>
    </row>
    <row r="2990" spans="1:3" ht="18.75" customHeight="1" x14ac:dyDescent="0.25">
      <c r="A2990" s="15" t="s">
        <v>2854</v>
      </c>
      <c r="B2990" s="8">
        <v>3407</v>
      </c>
      <c r="C2990" s="8">
        <v>34385</v>
      </c>
    </row>
    <row r="2991" spans="1:3" ht="18.75" customHeight="1" x14ac:dyDescent="0.25">
      <c r="A2991" s="15" t="s">
        <v>2856</v>
      </c>
      <c r="B2991" s="8">
        <v>3407</v>
      </c>
      <c r="C2991" s="8">
        <v>34387</v>
      </c>
    </row>
    <row r="2992" spans="1:3" ht="18.75" customHeight="1" x14ac:dyDescent="0.25">
      <c r="A2992" s="15" t="s">
        <v>2802</v>
      </c>
      <c r="B2992" s="8">
        <v>3293</v>
      </c>
      <c r="C2992" s="8">
        <v>34189</v>
      </c>
    </row>
    <row r="2993" spans="1:3" ht="18.75" customHeight="1" x14ac:dyDescent="0.25">
      <c r="A2993" s="15" t="s">
        <v>2803</v>
      </c>
      <c r="B2993" s="8">
        <v>3293</v>
      </c>
      <c r="C2993" s="8">
        <v>34190</v>
      </c>
    </row>
    <row r="2994" spans="1:3" ht="18.75" customHeight="1" x14ac:dyDescent="0.25">
      <c r="A2994" s="15" t="s">
        <v>2069</v>
      </c>
      <c r="B2994" s="8">
        <v>365</v>
      </c>
      <c r="C2994" s="8">
        <v>30653</v>
      </c>
    </row>
    <row r="2995" spans="1:3" ht="18.75" customHeight="1" x14ac:dyDescent="0.25">
      <c r="A2995" s="15" t="s">
        <v>2070</v>
      </c>
      <c r="B2995" s="8">
        <v>365</v>
      </c>
      <c r="C2995" s="8">
        <v>30654</v>
      </c>
    </row>
    <row r="2996" spans="1:3" ht="18.75" customHeight="1" x14ac:dyDescent="0.25">
      <c r="A2996" s="15" t="s">
        <v>2071</v>
      </c>
      <c r="B2996" s="8">
        <v>365</v>
      </c>
      <c r="C2996" s="8">
        <v>30655</v>
      </c>
    </row>
    <row r="2997" spans="1:3" ht="18.75" customHeight="1" x14ac:dyDescent="0.25">
      <c r="A2997" s="15" t="s">
        <v>2504</v>
      </c>
      <c r="B2997" s="8">
        <v>2404</v>
      </c>
      <c r="C2997" s="8">
        <v>33328</v>
      </c>
    </row>
    <row r="2998" spans="1:3" ht="18.75" customHeight="1" x14ac:dyDescent="0.25">
      <c r="A2998" s="15" t="s">
        <v>3411</v>
      </c>
      <c r="B2998" s="8">
        <v>2404</v>
      </c>
      <c r="C2998" s="8">
        <v>35466</v>
      </c>
    </row>
    <row r="2999" spans="1:3" ht="18.75" customHeight="1" x14ac:dyDescent="0.25">
      <c r="A2999" s="15" t="s">
        <v>2505</v>
      </c>
      <c r="B2999" s="8">
        <v>2404</v>
      </c>
      <c r="C2999" s="8">
        <v>33329</v>
      </c>
    </row>
    <row r="3000" spans="1:3" ht="18.75" customHeight="1" x14ac:dyDescent="0.25">
      <c r="A3000" s="15" t="s">
        <v>3412</v>
      </c>
      <c r="B3000" s="8">
        <v>2404</v>
      </c>
      <c r="C3000" s="8">
        <v>35467</v>
      </c>
    </row>
    <row r="3001" spans="1:3" ht="18.75" customHeight="1" x14ac:dyDescent="0.25">
      <c r="A3001" s="15" t="s">
        <v>2506</v>
      </c>
      <c r="B3001" s="8">
        <v>2404</v>
      </c>
      <c r="C3001" s="8">
        <v>33331</v>
      </c>
    </row>
    <row r="3002" spans="1:3" ht="18.75" customHeight="1" x14ac:dyDescent="0.25">
      <c r="A3002" s="15" t="s">
        <v>3413</v>
      </c>
      <c r="B3002" s="8">
        <v>2404</v>
      </c>
      <c r="C3002" s="8">
        <v>35468</v>
      </c>
    </row>
    <row r="3003" spans="1:3" ht="18.75" customHeight="1" x14ac:dyDescent="0.25">
      <c r="A3003" s="15" t="s">
        <v>2507</v>
      </c>
      <c r="B3003" s="8">
        <v>2404</v>
      </c>
      <c r="C3003" s="8">
        <v>33330</v>
      </c>
    </row>
    <row r="3004" spans="1:3" ht="18.75" customHeight="1" x14ac:dyDescent="0.25">
      <c r="A3004" s="15" t="s">
        <v>2095</v>
      </c>
      <c r="B3004" s="8">
        <v>405</v>
      </c>
      <c r="C3004" s="8">
        <v>31388</v>
      </c>
    </row>
    <row r="3005" spans="1:3" ht="18.75" customHeight="1" x14ac:dyDescent="0.25">
      <c r="A3005" s="15" t="s">
        <v>2096</v>
      </c>
      <c r="B3005" s="8">
        <v>405</v>
      </c>
      <c r="C3005" s="8">
        <v>31389</v>
      </c>
    </row>
    <row r="3006" spans="1:3" ht="18.75" customHeight="1" x14ac:dyDescent="0.25">
      <c r="A3006" s="15" t="s">
        <v>2097</v>
      </c>
      <c r="B3006" s="8">
        <v>405</v>
      </c>
      <c r="C3006" s="8">
        <v>30305</v>
      </c>
    </row>
    <row r="3007" spans="1:3" ht="18.75" customHeight="1" x14ac:dyDescent="0.25">
      <c r="A3007" s="15" t="s">
        <v>2098</v>
      </c>
      <c r="B3007" s="8">
        <v>405</v>
      </c>
      <c r="C3007" s="8">
        <v>30649</v>
      </c>
    </row>
    <row r="3008" spans="1:3" ht="18.75" customHeight="1" x14ac:dyDescent="0.25">
      <c r="A3008" s="15" t="s">
        <v>2099</v>
      </c>
      <c r="B3008" s="8">
        <v>405</v>
      </c>
      <c r="C3008" s="8">
        <v>30306</v>
      </c>
    </row>
    <row r="3009" spans="1:3" ht="18.75" customHeight="1" x14ac:dyDescent="0.25">
      <c r="A3009" s="15" t="s">
        <v>2100</v>
      </c>
      <c r="B3009" s="8">
        <v>405</v>
      </c>
      <c r="C3009" s="8">
        <v>30651</v>
      </c>
    </row>
    <row r="3010" spans="1:3" ht="18.75" customHeight="1" x14ac:dyDescent="0.25">
      <c r="A3010" s="15" t="s">
        <v>2101</v>
      </c>
      <c r="B3010" s="8">
        <v>405</v>
      </c>
      <c r="C3010" s="8">
        <v>30304</v>
      </c>
    </row>
    <row r="3011" spans="1:3" ht="18.75" customHeight="1" x14ac:dyDescent="0.25">
      <c r="A3011" s="15" t="s">
        <v>2102</v>
      </c>
      <c r="B3011" s="8">
        <v>405</v>
      </c>
      <c r="C3011" s="8">
        <v>30652</v>
      </c>
    </row>
    <row r="3012" spans="1:3" ht="18.75" customHeight="1" x14ac:dyDescent="0.25">
      <c r="A3012" s="15" t="s">
        <v>2565</v>
      </c>
      <c r="B3012" s="8">
        <v>2564</v>
      </c>
      <c r="C3012" s="8">
        <v>33427</v>
      </c>
    </row>
    <row r="3013" spans="1:3" ht="18.75" customHeight="1" x14ac:dyDescent="0.25">
      <c r="A3013" s="15" t="s">
        <v>2570</v>
      </c>
      <c r="B3013" s="8">
        <v>2564</v>
      </c>
      <c r="C3013" s="8">
        <v>33431</v>
      </c>
    </row>
    <row r="3014" spans="1:3" ht="18.75" customHeight="1" x14ac:dyDescent="0.25">
      <c r="A3014" s="15" t="s">
        <v>2567</v>
      </c>
      <c r="B3014" s="8">
        <v>2564</v>
      </c>
      <c r="C3014" s="8">
        <v>33428</v>
      </c>
    </row>
    <row r="3015" spans="1:3" ht="18.75" customHeight="1" x14ac:dyDescent="0.25">
      <c r="A3015" s="15" t="s">
        <v>2572</v>
      </c>
      <c r="B3015" s="8">
        <v>2564</v>
      </c>
      <c r="C3015" s="8">
        <v>33432</v>
      </c>
    </row>
    <row r="3016" spans="1:3" ht="18.75" customHeight="1" x14ac:dyDescent="0.25">
      <c r="A3016" s="15" t="s">
        <v>2568</v>
      </c>
      <c r="B3016" s="8">
        <v>2564</v>
      </c>
      <c r="C3016" s="8">
        <v>33433</v>
      </c>
    </row>
    <row r="3017" spans="1:3" ht="18.75" customHeight="1" x14ac:dyDescent="0.25">
      <c r="A3017" s="15" t="s">
        <v>2569</v>
      </c>
      <c r="B3017" s="8">
        <v>2564</v>
      </c>
      <c r="C3017" s="8">
        <v>33436</v>
      </c>
    </row>
    <row r="3018" spans="1:3" ht="18.75" customHeight="1" x14ac:dyDescent="0.25">
      <c r="A3018" s="15" t="s">
        <v>2566</v>
      </c>
      <c r="B3018" s="8">
        <v>2564</v>
      </c>
      <c r="C3018" s="8">
        <v>33429</v>
      </c>
    </row>
    <row r="3019" spans="1:3" ht="18.75" customHeight="1" x14ac:dyDescent="0.25">
      <c r="A3019" s="15" t="s">
        <v>2571</v>
      </c>
      <c r="B3019" s="8">
        <v>2564</v>
      </c>
      <c r="C3019" s="8">
        <v>33434</v>
      </c>
    </row>
    <row r="3020" spans="1:3" ht="18.75" customHeight="1" x14ac:dyDescent="0.25">
      <c r="A3020" s="15" t="s">
        <v>2918</v>
      </c>
      <c r="B3020" s="8">
        <v>3697</v>
      </c>
      <c r="C3020" s="8">
        <v>34683</v>
      </c>
    </row>
    <row r="3021" spans="1:3" ht="18.75" customHeight="1" x14ac:dyDescent="0.25">
      <c r="A3021" s="15" t="s">
        <v>2921</v>
      </c>
      <c r="B3021" s="8">
        <v>3697</v>
      </c>
      <c r="C3021" s="8">
        <v>34686</v>
      </c>
    </row>
    <row r="3022" spans="1:3" ht="18.75" customHeight="1" x14ac:dyDescent="0.25">
      <c r="A3022" s="15" t="s">
        <v>2924</v>
      </c>
      <c r="B3022" s="8">
        <v>3697</v>
      </c>
      <c r="C3022" s="8">
        <v>35172</v>
      </c>
    </row>
    <row r="3023" spans="1:3" ht="18.75" customHeight="1" x14ac:dyDescent="0.25">
      <c r="A3023" s="15" t="s">
        <v>2919</v>
      </c>
      <c r="B3023" s="8">
        <v>3697</v>
      </c>
      <c r="C3023" s="8">
        <v>34684</v>
      </c>
    </row>
    <row r="3024" spans="1:3" ht="18.75" customHeight="1" x14ac:dyDescent="0.25">
      <c r="A3024" s="15" t="s">
        <v>2922</v>
      </c>
      <c r="B3024" s="8">
        <v>3697</v>
      </c>
      <c r="C3024" s="8">
        <v>34687</v>
      </c>
    </row>
    <row r="3025" spans="1:3" ht="18.75" customHeight="1" x14ac:dyDescent="0.25">
      <c r="A3025" s="15" t="s">
        <v>2920</v>
      </c>
      <c r="B3025" s="8">
        <v>3697</v>
      </c>
      <c r="C3025" s="8">
        <v>34685</v>
      </c>
    </row>
    <row r="3026" spans="1:3" ht="18.75" customHeight="1" x14ac:dyDescent="0.25">
      <c r="A3026" s="15" t="s">
        <v>2923</v>
      </c>
      <c r="B3026" s="8">
        <v>3697</v>
      </c>
      <c r="C3026" s="8">
        <v>34688</v>
      </c>
    </row>
    <row r="3027" spans="1:3" ht="18.75" customHeight="1" x14ac:dyDescent="0.25">
      <c r="A3027" s="15" t="s">
        <v>1488</v>
      </c>
      <c r="B3027" s="8">
        <v>3206</v>
      </c>
      <c r="C3027" s="8">
        <v>29794</v>
      </c>
    </row>
    <row r="3028" spans="1:3" ht="18.75" customHeight="1" x14ac:dyDescent="0.25">
      <c r="A3028" s="15" t="s">
        <v>2107</v>
      </c>
      <c r="B3028" s="8">
        <v>463</v>
      </c>
      <c r="C3028" s="8">
        <v>30406</v>
      </c>
    </row>
    <row r="3029" spans="1:3" ht="18.75" customHeight="1" x14ac:dyDescent="0.25">
      <c r="A3029" s="15" t="s">
        <v>2108</v>
      </c>
      <c r="B3029" s="8">
        <v>463</v>
      </c>
      <c r="C3029" s="8">
        <v>30408</v>
      </c>
    </row>
    <row r="3030" spans="1:3" ht="18.75" customHeight="1" x14ac:dyDescent="0.25">
      <c r="A3030" s="15" t="s">
        <v>2109</v>
      </c>
      <c r="B3030" s="8">
        <v>463</v>
      </c>
      <c r="C3030" s="8">
        <v>30407</v>
      </c>
    </row>
    <row r="3031" spans="1:3" ht="18.75" customHeight="1" x14ac:dyDescent="0.25">
      <c r="A3031" s="15" t="s">
        <v>2552</v>
      </c>
      <c r="B3031" s="8">
        <v>2551</v>
      </c>
      <c r="C3031" s="8">
        <v>33437</v>
      </c>
    </row>
    <row r="3032" spans="1:3" ht="18.75" customHeight="1" x14ac:dyDescent="0.25">
      <c r="A3032" s="15" t="s">
        <v>2556</v>
      </c>
      <c r="B3032" s="8">
        <v>2551</v>
      </c>
      <c r="C3032" s="8">
        <v>33441</v>
      </c>
    </row>
    <row r="3033" spans="1:3" ht="18.75" customHeight="1" x14ac:dyDescent="0.25">
      <c r="A3033" s="15" t="s">
        <v>2554</v>
      </c>
      <c r="B3033" s="8">
        <v>2551</v>
      </c>
      <c r="C3033" s="8">
        <v>33438</v>
      </c>
    </row>
    <row r="3034" spans="1:3" ht="18.75" customHeight="1" x14ac:dyDescent="0.25">
      <c r="A3034" s="15" t="s">
        <v>2557</v>
      </c>
      <c r="B3034" s="8">
        <v>2551</v>
      </c>
      <c r="C3034" s="8">
        <v>33442</v>
      </c>
    </row>
    <row r="3035" spans="1:3" ht="18.75" customHeight="1" x14ac:dyDescent="0.25">
      <c r="A3035" s="15" t="s">
        <v>2551</v>
      </c>
      <c r="B3035" s="8">
        <v>2551</v>
      </c>
      <c r="C3035" s="8">
        <v>33440</v>
      </c>
    </row>
    <row r="3036" spans="1:3" ht="18.75" customHeight="1" x14ac:dyDescent="0.25">
      <c r="A3036" s="15" t="s">
        <v>2555</v>
      </c>
      <c r="B3036" s="8">
        <v>2551</v>
      </c>
      <c r="C3036" s="8">
        <v>33444</v>
      </c>
    </row>
    <row r="3037" spans="1:3" ht="18.75" customHeight="1" x14ac:dyDescent="0.25">
      <c r="A3037" s="15" t="s">
        <v>2553</v>
      </c>
      <c r="B3037" s="8">
        <v>2551</v>
      </c>
      <c r="C3037" s="8">
        <v>33439</v>
      </c>
    </row>
    <row r="3038" spans="1:3" ht="18.75" customHeight="1" x14ac:dyDescent="0.25">
      <c r="A3038" s="15" t="s">
        <v>2558</v>
      </c>
      <c r="B3038" s="8">
        <v>2551</v>
      </c>
      <c r="C3038" s="8">
        <v>33443</v>
      </c>
    </row>
    <row r="3039" spans="1:3" ht="18.75" customHeight="1" x14ac:dyDescent="0.25">
      <c r="A3039" s="15" t="s">
        <v>1490</v>
      </c>
      <c r="B3039" s="8">
        <v>3220</v>
      </c>
      <c r="C3039" s="8">
        <v>30495</v>
      </c>
    </row>
    <row r="3040" spans="1:3" ht="18.75" customHeight="1" x14ac:dyDescent="0.25">
      <c r="A3040" s="15" t="s">
        <v>127</v>
      </c>
      <c r="B3040" s="8">
        <v>1057</v>
      </c>
      <c r="C3040" s="8">
        <v>30471</v>
      </c>
    </row>
    <row r="3041" spans="1:3" ht="18.75" customHeight="1" x14ac:dyDescent="0.25">
      <c r="A3041" s="15" t="s">
        <v>128</v>
      </c>
      <c r="B3041" s="8">
        <v>1057</v>
      </c>
      <c r="C3041" s="8">
        <v>30472</v>
      </c>
    </row>
    <row r="3042" spans="1:3" ht="18.75" customHeight="1" x14ac:dyDescent="0.25">
      <c r="A3042" s="15" t="s">
        <v>1484</v>
      </c>
      <c r="B3042" s="8">
        <v>3194</v>
      </c>
      <c r="C3042" s="8">
        <v>31345</v>
      </c>
    </row>
    <row r="3043" spans="1:3" ht="18.75" customHeight="1" x14ac:dyDescent="0.25">
      <c r="A3043" s="15" t="s">
        <v>139</v>
      </c>
      <c r="B3043" s="8">
        <v>1397</v>
      </c>
      <c r="C3043" s="8">
        <v>31449</v>
      </c>
    </row>
    <row r="3044" spans="1:3" ht="18.75" customHeight="1" x14ac:dyDescent="0.25">
      <c r="A3044" s="15" t="s">
        <v>140</v>
      </c>
      <c r="B3044" s="8">
        <v>1397</v>
      </c>
      <c r="C3044" s="8">
        <v>31451</v>
      </c>
    </row>
    <row r="3045" spans="1:3" ht="18.75" customHeight="1" x14ac:dyDescent="0.25">
      <c r="A3045" s="15" t="s">
        <v>1038</v>
      </c>
      <c r="B3045" s="8">
        <v>1571</v>
      </c>
      <c r="C3045" s="8">
        <v>33118</v>
      </c>
    </row>
    <row r="3046" spans="1:3" ht="18.75" customHeight="1" x14ac:dyDescent="0.25">
      <c r="A3046" s="15" t="s">
        <v>1039</v>
      </c>
      <c r="B3046" s="8">
        <v>1571</v>
      </c>
      <c r="C3046" s="8">
        <v>33119</v>
      </c>
    </row>
    <row r="3047" spans="1:3" ht="18.75" customHeight="1" x14ac:dyDescent="0.25">
      <c r="A3047" s="15" t="s">
        <v>84</v>
      </c>
      <c r="B3047" s="8">
        <v>1423</v>
      </c>
      <c r="C3047" s="8">
        <v>31189</v>
      </c>
    </row>
    <row r="3048" spans="1:3" ht="18.75" customHeight="1" x14ac:dyDescent="0.25">
      <c r="A3048" s="15" t="s">
        <v>1746</v>
      </c>
      <c r="B3048" s="8">
        <v>3694</v>
      </c>
      <c r="C3048" s="8">
        <v>34678</v>
      </c>
    </row>
    <row r="3049" spans="1:3" ht="18.75" customHeight="1" x14ac:dyDescent="0.25">
      <c r="A3049" s="15" t="s">
        <v>1739</v>
      </c>
      <c r="B3049" s="8">
        <v>3694</v>
      </c>
      <c r="C3049" s="8">
        <v>34680</v>
      </c>
    </row>
    <row r="3050" spans="1:3" ht="18.75" customHeight="1" x14ac:dyDescent="0.25">
      <c r="A3050" s="15" t="s">
        <v>1747</v>
      </c>
      <c r="B3050" s="8">
        <v>3694</v>
      </c>
      <c r="C3050" s="8">
        <v>34679</v>
      </c>
    </row>
    <row r="3051" spans="1:3" ht="18.75" customHeight="1" x14ac:dyDescent="0.25">
      <c r="A3051" s="15" t="s">
        <v>1740</v>
      </c>
      <c r="B3051" s="8">
        <v>3694</v>
      </c>
      <c r="C3051" s="8">
        <v>34681</v>
      </c>
    </row>
    <row r="3052" spans="1:3" ht="18.75" customHeight="1" x14ac:dyDescent="0.25">
      <c r="A3052" s="15" t="s">
        <v>2871</v>
      </c>
      <c r="B3052" s="8">
        <v>3480</v>
      </c>
      <c r="C3052" s="8">
        <v>34428</v>
      </c>
    </row>
    <row r="3053" spans="1:3" ht="18.75" customHeight="1" x14ac:dyDescent="0.25">
      <c r="A3053" s="15" t="s">
        <v>2872</v>
      </c>
      <c r="B3053" s="8">
        <v>3480</v>
      </c>
      <c r="C3053" s="8">
        <v>34429</v>
      </c>
    </row>
    <row r="3054" spans="1:3" ht="18.75" customHeight="1" x14ac:dyDescent="0.25">
      <c r="A3054" s="15" t="s">
        <v>2873</v>
      </c>
      <c r="B3054" s="8">
        <v>3480</v>
      </c>
      <c r="C3054" s="8">
        <v>34430</v>
      </c>
    </row>
    <row r="3055" spans="1:3" ht="18.75" customHeight="1" x14ac:dyDescent="0.25">
      <c r="A3055" s="15" t="s">
        <v>2839</v>
      </c>
      <c r="B3055" s="8">
        <v>3342</v>
      </c>
      <c r="C3055" s="8">
        <v>34315</v>
      </c>
    </row>
    <row r="3056" spans="1:3" ht="18.75" customHeight="1" x14ac:dyDescent="0.25">
      <c r="A3056" s="15" t="s">
        <v>2838</v>
      </c>
      <c r="B3056" s="8">
        <v>3342</v>
      </c>
      <c r="C3056" s="8">
        <v>34314</v>
      </c>
    </row>
    <row r="3057" spans="1:3" ht="18.75" customHeight="1" x14ac:dyDescent="0.25">
      <c r="A3057" s="15" t="s">
        <v>2536</v>
      </c>
      <c r="B3057" s="8">
        <v>2543</v>
      </c>
      <c r="C3057" s="8">
        <v>34434</v>
      </c>
    </row>
    <row r="3058" spans="1:3" ht="18.75" customHeight="1" x14ac:dyDescent="0.25">
      <c r="A3058" s="15" t="s">
        <v>2535</v>
      </c>
      <c r="B3058" s="8">
        <v>2543</v>
      </c>
      <c r="C3058" s="8">
        <v>34435</v>
      </c>
    </row>
    <row r="3059" spans="1:3" ht="18.75" customHeight="1" x14ac:dyDescent="0.25">
      <c r="A3059" s="15" t="s">
        <v>2534</v>
      </c>
      <c r="B3059" s="8">
        <v>2543</v>
      </c>
      <c r="C3059" s="8">
        <v>34313</v>
      </c>
    </row>
    <row r="3060" spans="1:3" ht="18.75" customHeight="1" x14ac:dyDescent="0.25">
      <c r="A3060" s="15" t="s">
        <v>1423</v>
      </c>
      <c r="B3060" s="8">
        <v>2973</v>
      </c>
      <c r="C3060" s="8">
        <v>30866</v>
      </c>
    </row>
    <row r="3061" spans="1:3" ht="18.75" customHeight="1" x14ac:dyDescent="0.25">
      <c r="A3061" s="15" t="s">
        <v>2359</v>
      </c>
      <c r="B3061" s="8">
        <v>1323</v>
      </c>
      <c r="C3061" s="8">
        <v>29812</v>
      </c>
    </row>
    <row r="3062" spans="1:3" ht="18.75" customHeight="1" x14ac:dyDescent="0.25">
      <c r="A3062" s="15" t="s">
        <v>1557</v>
      </c>
      <c r="B3062" s="8">
        <v>3321</v>
      </c>
      <c r="C3062" s="8">
        <v>34119</v>
      </c>
    </row>
    <row r="3063" spans="1:3" ht="18.75" customHeight="1" x14ac:dyDescent="0.25">
      <c r="A3063" s="15" t="s">
        <v>2037</v>
      </c>
      <c r="B3063" s="8">
        <v>315</v>
      </c>
      <c r="C3063" s="8">
        <v>31261</v>
      </c>
    </row>
    <row r="3064" spans="1:3" ht="18.75" customHeight="1" x14ac:dyDescent="0.25">
      <c r="A3064" s="15" t="s">
        <v>2038</v>
      </c>
      <c r="B3064" s="8">
        <v>315</v>
      </c>
      <c r="C3064" s="8">
        <v>31264</v>
      </c>
    </row>
    <row r="3065" spans="1:3" ht="18.75" customHeight="1" x14ac:dyDescent="0.25">
      <c r="A3065" s="15" t="s">
        <v>2039</v>
      </c>
      <c r="B3065" s="8">
        <v>315</v>
      </c>
      <c r="C3065" s="8">
        <v>31262</v>
      </c>
    </row>
    <row r="3066" spans="1:3" ht="18.75" customHeight="1" x14ac:dyDescent="0.25">
      <c r="A3066" s="15" t="s">
        <v>2040</v>
      </c>
      <c r="B3066" s="8">
        <v>315</v>
      </c>
      <c r="C3066" s="8">
        <v>31265</v>
      </c>
    </row>
    <row r="3067" spans="1:3" ht="18.75" customHeight="1" x14ac:dyDescent="0.25">
      <c r="A3067" s="15" t="s">
        <v>2041</v>
      </c>
      <c r="B3067" s="8">
        <v>315</v>
      </c>
      <c r="C3067" s="8">
        <v>31263</v>
      </c>
    </row>
    <row r="3068" spans="1:3" ht="18.75" customHeight="1" x14ac:dyDescent="0.25">
      <c r="A3068" s="15" t="s">
        <v>2042</v>
      </c>
      <c r="B3068" s="8">
        <v>315</v>
      </c>
      <c r="C3068" s="8">
        <v>31266</v>
      </c>
    </row>
    <row r="3069" spans="1:3" ht="18.75" customHeight="1" x14ac:dyDescent="0.25">
      <c r="A3069" s="15" t="s">
        <v>2045</v>
      </c>
      <c r="B3069" s="8">
        <v>323</v>
      </c>
      <c r="C3069" s="8">
        <v>30708</v>
      </c>
    </row>
    <row r="3070" spans="1:3" ht="18.75" customHeight="1" x14ac:dyDescent="0.25">
      <c r="A3070" s="15" t="s">
        <v>2046</v>
      </c>
      <c r="B3070" s="8">
        <v>323</v>
      </c>
      <c r="C3070" s="8">
        <v>30707</v>
      </c>
    </row>
    <row r="3071" spans="1:3" ht="18.75" customHeight="1" x14ac:dyDescent="0.25">
      <c r="A3071" s="15" t="s">
        <v>2047</v>
      </c>
      <c r="B3071" s="8">
        <v>323</v>
      </c>
      <c r="C3071" s="8">
        <v>30709</v>
      </c>
    </row>
    <row r="3072" spans="1:3" ht="18.75" customHeight="1" x14ac:dyDescent="0.25">
      <c r="A3072" s="15" t="s">
        <v>2048</v>
      </c>
      <c r="B3072" s="8">
        <v>327</v>
      </c>
      <c r="C3072" s="8">
        <v>31169</v>
      </c>
    </row>
    <row r="3073" spans="1:3" ht="18.75" customHeight="1" x14ac:dyDescent="0.25">
      <c r="A3073" s="15" t="s">
        <v>2049</v>
      </c>
      <c r="B3073" s="8">
        <v>327</v>
      </c>
      <c r="C3073" s="8">
        <v>31168</v>
      </c>
    </row>
    <row r="3074" spans="1:3" ht="18.75" customHeight="1" x14ac:dyDescent="0.25">
      <c r="A3074" s="15" t="s">
        <v>2492</v>
      </c>
      <c r="B3074" s="8">
        <v>2396</v>
      </c>
      <c r="C3074" s="8">
        <v>33181</v>
      </c>
    </row>
    <row r="3075" spans="1:3" ht="18.75" customHeight="1" x14ac:dyDescent="0.25">
      <c r="A3075" s="15" t="s">
        <v>2493</v>
      </c>
      <c r="B3075" s="8">
        <v>2396</v>
      </c>
      <c r="C3075" s="8">
        <v>33185</v>
      </c>
    </row>
    <row r="3076" spans="1:3" ht="18.75" customHeight="1" x14ac:dyDescent="0.25">
      <c r="A3076" s="15" t="s">
        <v>2494</v>
      </c>
      <c r="B3076" s="8">
        <v>2396</v>
      </c>
      <c r="C3076" s="8">
        <v>33182</v>
      </c>
    </row>
    <row r="3077" spans="1:3" ht="18.75" customHeight="1" x14ac:dyDescent="0.25">
      <c r="A3077" s="15" t="s">
        <v>2495</v>
      </c>
      <c r="B3077" s="8">
        <v>2396</v>
      </c>
      <c r="C3077" s="8">
        <v>33186</v>
      </c>
    </row>
    <row r="3078" spans="1:3" ht="18.75" customHeight="1" x14ac:dyDescent="0.25">
      <c r="A3078" s="15" t="s">
        <v>2496</v>
      </c>
      <c r="B3078" s="8">
        <v>2396</v>
      </c>
      <c r="C3078" s="8">
        <v>33183</v>
      </c>
    </row>
    <row r="3079" spans="1:3" ht="18.75" customHeight="1" x14ac:dyDescent="0.25">
      <c r="A3079" s="15" t="s">
        <v>2497</v>
      </c>
      <c r="B3079" s="8">
        <v>2396</v>
      </c>
      <c r="C3079" s="8">
        <v>33187</v>
      </c>
    </row>
    <row r="3080" spans="1:3" ht="18.75" customHeight="1" x14ac:dyDescent="0.25">
      <c r="A3080" s="15" t="s">
        <v>2498</v>
      </c>
      <c r="B3080" s="8">
        <v>2396</v>
      </c>
      <c r="C3080" s="8">
        <v>33184</v>
      </c>
    </row>
    <row r="3081" spans="1:3" ht="18.75" customHeight="1" x14ac:dyDescent="0.25">
      <c r="A3081" s="15" t="s">
        <v>2499</v>
      </c>
      <c r="B3081" s="8">
        <v>2396</v>
      </c>
      <c r="C3081" s="8">
        <v>33188</v>
      </c>
    </row>
    <row r="3082" spans="1:3" ht="18.75" customHeight="1" x14ac:dyDescent="0.25">
      <c r="A3082" s="15" t="s">
        <v>2486</v>
      </c>
      <c r="B3082" s="8">
        <v>2390</v>
      </c>
      <c r="C3082" s="8">
        <v>33100</v>
      </c>
    </row>
    <row r="3083" spans="1:3" ht="18.75" customHeight="1" x14ac:dyDescent="0.25">
      <c r="A3083" s="15" t="s">
        <v>2487</v>
      </c>
      <c r="B3083" s="8">
        <v>2390</v>
      </c>
      <c r="C3083" s="8">
        <v>33101</v>
      </c>
    </row>
    <row r="3084" spans="1:3" ht="18.75" customHeight="1" x14ac:dyDescent="0.25">
      <c r="A3084" s="15" t="s">
        <v>2488</v>
      </c>
      <c r="B3084" s="8">
        <v>2390</v>
      </c>
      <c r="C3084" s="8">
        <v>33102</v>
      </c>
    </row>
    <row r="3085" spans="1:3" ht="18.75" customHeight="1" x14ac:dyDescent="0.25">
      <c r="A3085" s="15" t="s">
        <v>2489</v>
      </c>
      <c r="B3085" s="8">
        <v>2390</v>
      </c>
      <c r="C3085" s="8">
        <v>33105</v>
      </c>
    </row>
    <row r="3086" spans="1:3" ht="18.75" customHeight="1" x14ac:dyDescent="0.25">
      <c r="A3086" s="15" t="s">
        <v>2054</v>
      </c>
      <c r="B3086" s="8">
        <v>331</v>
      </c>
      <c r="C3086" s="8">
        <v>30711</v>
      </c>
    </row>
    <row r="3087" spans="1:3" ht="18.75" customHeight="1" x14ac:dyDescent="0.25">
      <c r="A3087" s="15" t="s">
        <v>2055</v>
      </c>
      <c r="B3087" s="8">
        <v>331</v>
      </c>
      <c r="C3087" s="8">
        <v>30714</v>
      </c>
    </row>
    <row r="3088" spans="1:3" ht="18.75" customHeight="1" x14ac:dyDescent="0.25">
      <c r="A3088" s="15" t="s">
        <v>2056</v>
      </c>
      <c r="B3088" s="8">
        <v>331</v>
      </c>
      <c r="C3088" s="8">
        <v>30710</v>
      </c>
    </row>
    <row r="3089" spans="1:3" ht="18.75" customHeight="1" x14ac:dyDescent="0.25">
      <c r="A3089" s="15" t="s">
        <v>2057</v>
      </c>
      <c r="B3089" s="8">
        <v>331</v>
      </c>
      <c r="C3089" s="8">
        <v>30713</v>
      </c>
    </row>
    <row r="3090" spans="1:3" ht="18.75" customHeight="1" x14ac:dyDescent="0.25">
      <c r="A3090" s="15" t="s">
        <v>2058</v>
      </c>
      <c r="B3090" s="8">
        <v>331</v>
      </c>
      <c r="C3090" s="8">
        <v>30712</v>
      </c>
    </row>
    <row r="3091" spans="1:3" ht="18.75" customHeight="1" x14ac:dyDescent="0.25">
      <c r="A3091" s="15" t="s">
        <v>2059</v>
      </c>
      <c r="B3091" s="8">
        <v>331</v>
      </c>
      <c r="C3091" s="8">
        <v>30715</v>
      </c>
    </row>
    <row r="3092" spans="1:3" ht="18.75" customHeight="1" x14ac:dyDescent="0.25">
      <c r="A3092" s="15" t="s">
        <v>2562</v>
      </c>
      <c r="B3092" s="8">
        <v>2554</v>
      </c>
      <c r="C3092" s="8">
        <v>33468</v>
      </c>
    </row>
    <row r="3093" spans="1:3" ht="18.75" customHeight="1" x14ac:dyDescent="0.25">
      <c r="A3093" s="15" t="s">
        <v>2559</v>
      </c>
      <c r="B3093" s="8">
        <v>2554</v>
      </c>
      <c r="C3093" s="8">
        <v>33471</v>
      </c>
    </row>
    <row r="3094" spans="1:3" ht="18.75" customHeight="1" x14ac:dyDescent="0.25">
      <c r="A3094" s="15" t="s">
        <v>2563</v>
      </c>
      <c r="B3094" s="8">
        <v>2554</v>
      </c>
      <c r="C3094" s="8">
        <v>33469</v>
      </c>
    </row>
    <row r="3095" spans="1:3" ht="18.75" customHeight="1" x14ac:dyDescent="0.25">
      <c r="A3095" s="15" t="s">
        <v>2560</v>
      </c>
      <c r="B3095" s="8">
        <v>2554</v>
      </c>
      <c r="C3095" s="8">
        <v>33472</v>
      </c>
    </row>
    <row r="3096" spans="1:3" ht="18.75" customHeight="1" x14ac:dyDescent="0.25">
      <c r="A3096" s="15" t="s">
        <v>2564</v>
      </c>
      <c r="B3096" s="8">
        <v>2554</v>
      </c>
      <c r="C3096" s="8">
        <v>33470</v>
      </c>
    </row>
    <row r="3097" spans="1:3" ht="18.75" customHeight="1" x14ac:dyDescent="0.25">
      <c r="A3097" s="15" t="s">
        <v>2561</v>
      </c>
      <c r="B3097" s="8">
        <v>2554</v>
      </c>
      <c r="C3097" s="8">
        <v>33473</v>
      </c>
    </row>
    <row r="3098" spans="1:3" ht="18.75" customHeight="1" x14ac:dyDescent="0.25">
      <c r="A3098" s="15" t="s">
        <v>1440</v>
      </c>
      <c r="B3098" s="8">
        <v>3045</v>
      </c>
      <c r="C3098" s="8">
        <v>30903</v>
      </c>
    </row>
    <row r="3099" spans="1:3" ht="18.75" customHeight="1" x14ac:dyDescent="0.25">
      <c r="A3099" s="15" t="s">
        <v>2093</v>
      </c>
      <c r="B3099" s="8">
        <v>391</v>
      </c>
      <c r="C3099" s="8">
        <v>30906</v>
      </c>
    </row>
    <row r="3100" spans="1:3" ht="18.75" customHeight="1" x14ac:dyDescent="0.25">
      <c r="A3100" s="15" t="s">
        <v>2094</v>
      </c>
      <c r="B3100" s="8">
        <v>391</v>
      </c>
      <c r="C3100" s="8">
        <v>30905</v>
      </c>
    </row>
    <row r="3101" spans="1:3" ht="18.75" customHeight="1" x14ac:dyDescent="0.25">
      <c r="A3101" s="15" t="s">
        <v>2072</v>
      </c>
      <c r="B3101" s="8">
        <v>373</v>
      </c>
      <c r="C3101" s="8">
        <v>31763</v>
      </c>
    </row>
    <row r="3102" spans="1:3" ht="18.75" customHeight="1" x14ac:dyDescent="0.25">
      <c r="A3102" s="15" t="s">
        <v>2073</v>
      </c>
      <c r="B3102" s="8">
        <v>373</v>
      </c>
      <c r="C3102" s="8">
        <v>31897</v>
      </c>
    </row>
    <row r="3103" spans="1:3" ht="18.75" customHeight="1" x14ac:dyDescent="0.25">
      <c r="A3103" s="15" t="s">
        <v>2074</v>
      </c>
      <c r="B3103" s="8">
        <v>373</v>
      </c>
      <c r="C3103" s="8">
        <v>31762</v>
      </c>
    </row>
    <row r="3104" spans="1:3" ht="18.75" customHeight="1" x14ac:dyDescent="0.25">
      <c r="A3104" s="15" t="s">
        <v>3026</v>
      </c>
      <c r="B3104" s="8">
        <v>4012</v>
      </c>
      <c r="C3104" s="8">
        <v>35054</v>
      </c>
    </row>
    <row r="3105" spans="1:3" ht="18.75" customHeight="1" x14ac:dyDescent="0.25">
      <c r="A3105" s="15" t="s">
        <v>3027</v>
      </c>
      <c r="B3105" s="8">
        <v>4012</v>
      </c>
      <c r="C3105" s="8">
        <v>35056</v>
      </c>
    </row>
    <row r="3106" spans="1:3" ht="18.75" customHeight="1" x14ac:dyDescent="0.25">
      <c r="A3106" s="15" t="s">
        <v>3025</v>
      </c>
      <c r="B3106" s="8">
        <v>4012</v>
      </c>
      <c r="C3106" s="8">
        <v>35053</v>
      </c>
    </row>
    <row r="3107" spans="1:3" ht="18.75" customHeight="1" x14ac:dyDescent="0.25">
      <c r="A3107" s="15" t="s">
        <v>3028</v>
      </c>
      <c r="B3107" s="8">
        <v>4012</v>
      </c>
      <c r="C3107" s="8">
        <v>35055</v>
      </c>
    </row>
    <row r="3108" spans="1:3" ht="18.75" customHeight="1" x14ac:dyDescent="0.25">
      <c r="A3108" s="15" t="s">
        <v>2797</v>
      </c>
      <c r="B3108" s="8">
        <v>3253</v>
      </c>
      <c r="C3108" s="8">
        <v>34191</v>
      </c>
    </row>
    <row r="3109" spans="1:3" ht="18.75" customHeight="1" x14ac:dyDescent="0.25">
      <c r="A3109" s="15" t="s">
        <v>2796</v>
      </c>
      <c r="B3109" s="8">
        <v>3253</v>
      </c>
      <c r="C3109" s="8">
        <v>34193</v>
      </c>
    </row>
    <row r="3110" spans="1:3" ht="18.75" customHeight="1" x14ac:dyDescent="0.25">
      <c r="A3110" s="15" t="s">
        <v>2799</v>
      </c>
      <c r="B3110" s="8">
        <v>3253</v>
      </c>
      <c r="C3110" s="8">
        <v>34192</v>
      </c>
    </row>
    <row r="3111" spans="1:3" ht="18.75" customHeight="1" x14ac:dyDescent="0.25">
      <c r="A3111" s="15" t="s">
        <v>2798</v>
      </c>
      <c r="B3111" s="8">
        <v>3253</v>
      </c>
      <c r="C3111" s="8">
        <v>34194</v>
      </c>
    </row>
    <row r="3112" spans="1:3" ht="18.75" customHeight="1" x14ac:dyDescent="0.25">
      <c r="A3112" s="15" t="s">
        <v>2103</v>
      </c>
      <c r="B3112" s="8">
        <v>423</v>
      </c>
      <c r="C3112" s="8">
        <v>31761</v>
      </c>
    </row>
    <row r="3113" spans="1:3" ht="18.75" customHeight="1" x14ac:dyDescent="0.25">
      <c r="A3113" s="15" t="s">
        <v>2104</v>
      </c>
      <c r="B3113" s="8">
        <v>423</v>
      </c>
      <c r="C3113" s="8">
        <v>31822</v>
      </c>
    </row>
    <row r="3114" spans="1:3" ht="18.75" customHeight="1" x14ac:dyDescent="0.25">
      <c r="A3114" s="15" t="s">
        <v>2105</v>
      </c>
      <c r="B3114" s="8">
        <v>423</v>
      </c>
      <c r="C3114" s="8">
        <v>31760</v>
      </c>
    </row>
    <row r="3115" spans="1:3" ht="18.75" customHeight="1" x14ac:dyDescent="0.25">
      <c r="A3115" s="15" t="s">
        <v>2106</v>
      </c>
      <c r="B3115" s="8">
        <v>423</v>
      </c>
      <c r="C3115" s="8">
        <v>31823</v>
      </c>
    </row>
    <row r="3116" spans="1:3" ht="18.75" customHeight="1" x14ac:dyDescent="0.25">
      <c r="A3116" s="15" t="s">
        <v>3219</v>
      </c>
      <c r="B3116" s="8">
        <v>4319</v>
      </c>
      <c r="C3116" s="8">
        <v>35382</v>
      </c>
    </row>
    <row r="3117" spans="1:3" ht="18.75" customHeight="1" x14ac:dyDescent="0.25">
      <c r="A3117" s="15" t="s">
        <v>3221</v>
      </c>
      <c r="B3117" s="8">
        <v>4319</v>
      </c>
      <c r="C3117" s="8">
        <v>35384</v>
      </c>
    </row>
    <row r="3118" spans="1:3" ht="18.75" customHeight="1" x14ac:dyDescent="0.25">
      <c r="A3118" s="15" t="s">
        <v>3220</v>
      </c>
      <c r="B3118" s="8">
        <v>4319</v>
      </c>
      <c r="C3118" s="8">
        <v>35383</v>
      </c>
    </row>
    <row r="3119" spans="1:3" ht="18.75" customHeight="1" x14ac:dyDescent="0.25">
      <c r="A3119" s="15" t="s">
        <v>3222</v>
      </c>
      <c r="B3119" s="8">
        <v>4319</v>
      </c>
      <c r="C3119" s="8">
        <v>35385</v>
      </c>
    </row>
    <row r="3120" spans="1:3" ht="18.75" customHeight="1" x14ac:dyDescent="0.25">
      <c r="A3120" s="15" t="s">
        <v>1493</v>
      </c>
      <c r="B3120" s="8">
        <v>3229</v>
      </c>
      <c r="C3120" s="8">
        <v>30282</v>
      </c>
    </row>
    <row r="3121" spans="1:3" ht="18.75" customHeight="1" x14ac:dyDescent="0.25">
      <c r="A3121" s="15" t="s">
        <v>2144</v>
      </c>
      <c r="B3121" s="8">
        <v>533</v>
      </c>
      <c r="C3121" s="8">
        <v>31306</v>
      </c>
    </row>
    <row r="3122" spans="1:3" ht="18.75" customHeight="1" x14ac:dyDescent="0.25">
      <c r="A3122" s="15" t="s">
        <v>2145</v>
      </c>
      <c r="B3122" s="8">
        <v>533</v>
      </c>
      <c r="C3122" s="8">
        <v>31305</v>
      </c>
    </row>
    <row r="3123" spans="1:3" ht="18.75" customHeight="1" x14ac:dyDescent="0.25">
      <c r="A3123" s="15" t="s">
        <v>2141</v>
      </c>
      <c r="B3123" s="8">
        <v>531</v>
      </c>
      <c r="C3123" s="8">
        <v>31304</v>
      </c>
    </row>
    <row r="3124" spans="1:3" ht="18.75" customHeight="1" x14ac:dyDescent="0.25">
      <c r="A3124" s="15" t="s">
        <v>2142</v>
      </c>
      <c r="B3124" s="8">
        <v>531</v>
      </c>
      <c r="C3124" s="8">
        <v>31302</v>
      </c>
    </row>
    <row r="3125" spans="1:3" ht="18.75" customHeight="1" x14ac:dyDescent="0.25">
      <c r="A3125" s="15" t="s">
        <v>2143</v>
      </c>
      <c r="B3125" s="8">
        <v>531</v>
      </c>
      <c r="C3125" s="8">
        <v>31303</v>
      </c>
    </row>
    <row r="3126" spans="1:3" ht="18.75" customHeight="1" x14ac:dyDescent="0.25">
      <c r="A3126" s="15" t="s">
        <v>2123</v>
      </c>
      <c r="B3126" s="8">
        <v>493</v>
      </c>
      <c r="C3126" s="8">
        <v>32509</v>
      </c>
    </row>
    <row r="3127" spans="1:3" ht="18.75" customHeight="1" x14ac:dyDescent="0.25">
      <c r="A3127" s="15" t="s">
        <v>2124</v>
      </c>
      <c r="B3127" s="8">
        <v>493</v>
      </c>
      <c r="C3127" s="8">
        <v>32510</v>
      </c>
    </row>
    <row r="3128" spans="1:3" ht="18.75" customHeight="1" x14ac:dyDescent="0.25">
      <c r="A3128" s="15" t="s">
        <v>2122</v>
      </c>
      <c r="B3128" s="8">
        <v>493</v>
      </c>
      <c r="C3128" s="8">
        <v>30447</v>
      </c>
    </row>
    <row r="3129" spans="1:3" ht="18.75" customHeight="1" x14ac:dyDescent="0.25">
      <c r="A3129" s="15" t="s">
        <v>2627</v>
      </c>
      <c r="B3129" s="8">
        <v>2666</v>
      </c>
      <c r="C3129" s="8">
        <v>33567</v>
      </c>
    </row>
    <row r="3130" spans="1:3" ht="18.75" customHeight="1" x14ac:dyDescent="0.25">
      <c r="A3130" s="15" t="s">
        <v>2626</v>
      </c>
      <c r="B3130" s="8">
        <v>2666</v>
      </c>
      <c r="C3130" s="8">
        <v>33568</v>
      </c>
    </row>
    <row r="3131" spans="1:3" ht="18.75" customHeight="1" x14ac:dyDescent="0.25">
      <c r="A3131" s="15" t="s">
        <v>2125</v>
      </c>
      <c r="B3131" s="8">
        <v>505</v>
      </c>
      <c r="C3131" s="8">
        <v>32021</v>
      </c>
    </row>
    <row r="3132" spans="1:3" ht="18.75" customHeight="1" x14ac:dyDescent="0.25">
      <c r="A3132" s="15" t="s">
        <v>2126</v>
      </c>
      <c r="B3132" s="8">
        <v>505</v>
      </c>
      <c r="C3132" s="8">
        <v>32023</v>
      </c>
    </row>
    <row r="3133" spans="1:3" ht="18.75" customHeight="1" x14ac:dyDescent="0.25">
      <c r="A3133" s="15" t="s">
        <v>2127</v>
      </c>
      <c r="B3133" s="8">
        <v>521</v>
      </c>
      <c r="C3133" s="8">
        <v>30656</v>
      </c>
    </row>
    <row r="3134" spans="1:3" ht="18.75" customHeight="1" x14ac:dyDescent="0.25">
      <c r="A3134" s="15" t="s">
        <v>2128</v>
      </c>
      <c r="B3134" s="8">
        <v>521</v>
      </c>
      <c r="C3134" s="8">
        <v>30377</v>
      </c>
    </row>
    <row r="3135" spans="1:3" ht="18.75" customHeight="1" x14ac:dyDescent="0.25">
      <c r="A3135" s="15" t="s">
        <v>2360</v>
      </c>
      <c r="B3135" s="8">
        <v>1399</v>
      </c>
      <c r="C3135" s="8">
        <v>32998</v>
      </c>
    </row>
    <row r="3136" spans="1:3" ht="18.75" customHeight="1" x14ac:dyDescent="0.25">
      <c r="A3136" s="15" t="s">
        <v>2365</v>
      </c>
      <c r="B3136" s="8">
        <v>1399</v>
      </c>
      <c r="C3136" s="8">
        <v>32995</v>
      </c>
    </row>
    <row r="3137" spans="1:3" ht="18.75" customHeight="1" x14ac:dyDescent="0.25">
      <c r="A3137" s="15" t="s">
        <v>2361</v>
      </c>
      <c r="B3137" s="8">
        <v>1399</v>
      </c>
      <c r="C3137" s="8">
        <v>32999</v>
      </c>
    </row>
    <row r="3138" spans="1:3" ht="18.75" customHeight="1" x14ac:dyDescent="0.25">
      <c r="A3138" s="15" t="s">
        <v>2362</v>
      </c>
      <c r="B3138" s="8">
        <v>1399</v>
      </c>
      <c r="C3138" s="8">
        <v>32996</v>
      </c>
    </row>
    <row r="3139" spans="1:3" ht="18.75" customHeight="1" x14ac:dyDescent="0.25">
      <c r="A3139" s="15" t="s">
        <v>2363</v>
      </c>
      <c r="B3139" s="8">
        <v>1399</v>
      </c>
      <c r="C3139" s="8">
        <v>33000</v>
      </c>
    </row>
    <row r="3140" spans="1:3" ht="18.75" customHeight="1" x14ac:dyDescent="0.25">
      <c r="A3140" s="15" t="s">
        <v>2364</v>
      </c>
      <c r="B3140" s="8">
        <v>1399</v>
      </c>
      <c r="C3140" s="8">
        <v>32997</v>
      </c>
    </row>
    <row r="3141" spans="1:3" ht="18.75" customHeight="1" x14ac:dyDescent="0.25">
      <c r="A3141" s="15" t="s">
        <v>2371</v>
      </c>
      <c r="B3141" s="8">
        <v>1429</v>
      </c>
      <c r="C3141" s="8">
        <v>33004</v>
      </c>
    </row>
    <row r="3142" spans="1:3" ht="18.75" customHeight="1" x14ac:dyDescent="0.25">
      <c r="A3142" s="15" t="s">
        <v>2372</v>
      </c>
      <c r="B3142" s="8">
        <v>1429</v>
      </c>
      <c r="C3142" s="8">
        <v>33001</v>
      </c>
    </row>
    <row r="3143" spans="1:3" ht="18.75" customHeight="1" x14ac:dyDescent="0.25">
      <c r="A3143" s="15" t="s">
        <v>2375</v>
      </c>
      <c r="B3143" s="8">
        <v>1429</v>
      </c>
      <c r="C3143" s="8">
        <v>33005</v>
      </c>
    </row>
    <row r="3144" spans="1:3" ht="18.75" customHeight="1" x14ac:dyDescent="0.25">
      <c r="A3144" s="15" t="s">
        <v>2376</v>
      </c>
      <c r="B3144" s="8">
        <v>1429</v>
      </c>
      <c r="C3144" s="8">
        <v>33002</v>
      </c>
    </row>
    <row r="3145" spans="1:3" ht="18.75" customHeight="1" x14ac:dyDescent="0.25">
      <c r="A3145" s="15" t="s">
        <v>2373</v>
      </c>
      <c r="B3145" s="8">
        <v>1429</v>
      </c>
      <c r="C3145" s="8">
        <v>33006</v>
      </c>
    </row>
    <row r="3146" spans="1:3" ht="18.75" customHeight="1" x14ac:dyDescent="0.25">
      <c r="A3146" s="15" t="s">
        <v>2374</v>
      </c>
      <c r="B3146" s="8">
        <v>1429</v>
      </c>
      <c r="C3146" s="8">
        <v>33003</v>
      </c>
    </row>
    <row r="3147" spans="1:3" ht="18.75" customHeight="1" x14ac:dyDescent="0.25">
      <c r="A3147" s="15" t="s">
        <v>2377</v>
      </c>
      <c r="B3147" s="8">
        <v>1439</v>
      </c>
      <c r="C3147" s="8">
        <v>33007</v>
      </c>
    </row>
    <row r="3148" spans="1:3" ht="18.75" customHeight="1" x14ac:dyDescent="0.25">
      <c r="A3148" s="15" t="s">
        <v>2378</v>
      </c>
      <c r="B3148" s="8">
        <v>1439</v>
      </c>
      <c r="C3148" s="8">
        <v>33009</v>
      </c>
    </row>
    <row r="3149" spans="1:3" ht="18.75" customHeight="1" x14ac:dyDescent="0.25">
      <c r="A3149" s="15" t="s">
        <v>2379</v>
      </c>
      <c r="B3149" s="8">
        <v>1439</v>
      </c>
      <c r="C3149" s="8">
        <v>33008</v>
      </c>
    </row>
    <row r="3150" spans="1:3" ht="18.75" customHeight="1" x14ac:dyDescent="0.25">
      <c r="A3150" s="15" t="s">
        <v>2192</v>
      </c>
      <c r="B3150" s="8">
        <v>743</v>
      </c>
      <c r="C3150" s="8">
        <v>29187</v>
      </c>
    </row>
    <row r="3151" spans="1:3" ht="18.75" customHeight="1" x14ac:dyDescent="0.25">
      <c r="A3151" s="15" t="s">
        <v>2193</v>
      </c>
      <c r="B3151" s="8">
        <v>743</v>
      </c>
      <c r="C3151" s="8">
        <v>29188</v>
      </c>
    </row>
    <row r="3152" spans="1:3" ht="18.75" customHeight="1" x14ac:dyDescent="0.25">
      <c r="A3152" s="15" t="s">
        <v>2194</v>
      </c>
      <c r="B3152" s="8">
        <v>743</v>
      </c>
      <c r="C3152" s="8">
        <v>30629</v>
      </c>
    </row>
    <row r="3153" spans="1:3" ht="18.75" customHeight="1" x14ac:dyDescent="0.25">
      <c r="A3153" s="15" t="s">
        <v>2196</v>
      </c>
      <c r="B3153" s="8">
        <v>769</v>
      </c>
      <c r="C3153" s="8">
        <v>29461</v>
      </c>
    </row>
    <row r="3154" spans="1:3" ht="18.75" customHeight="1" x14ac:dyDescent="0.25">
      <c r="A3154" s="15" t="s">
        <v>2197</v>
      </c>
      <c r="B3154" s="8">
        <v>769</v>
      </c>
      <c r="C3154" s="8">
        <v>29462</v>
      </c>
    </row>
    <row r="3155" spans="1:3" ht="18.75" customHeight="1" x14ac:dyDescent="0.25">
      <c r="A3155" s="15" t="s">
        <v>2824</v>
      </c>
      <c r="B3155" s="8">
        <v>3301</v>
      </c>
      <c r="C3155" s="8">
        <v>34122</v>
      </c>
    </row>
    <row r="3156" spans="1:3" ht="18.75" customHeight="1" x14ac:dyDescent="0.25">
      <c r="A3156" s="15" t="s">
        <v>2825</v>
      </c>
      <c r="B3156" s="8">
        <v>3301</v>
      </c>
      <c r="C3156" s="8">
        <v>34123</v>
      </c>
    </row>
    <row r="3157" spans="1:3" ht="18.75" customHeight="1" x14ac:dyDescent="0.25">
      <c r="A3157" s="15" t="s">
        <v>2156</v>
      </c>
      <c r="B3157" s="8">
        <v>613</v>
      </c>
      <c r="C3157" s="8">
        <v>31882</v>
      </c>
    </row>
    <row r="3158" spans="1:3" ht="18.75" customHeight="1" x14ac:dyDescent="0.25">
      <c r="A3158" s="15" t="s">
        <v>2155</v>
      </c>
      <c r="B3158" s="8">
        <v>613</v>
      </c>
      <c r="C3158" s="8">
        <v>31884</v>
      </c>
    </row>
    <row r="3159" spans="1:3" ht="18.75" customHeight="1" x14ac:dyDescent="0.25">
      <c r="A3159" s="15" t="s">
        <v>2154</v>
      </c>
      <c r="B3159" s="8">
        <v>613</v>
      </c>
      <c r="C3159" s="8">
        <v>31883</v>
      </c>
    </row>
    <row r="3160" spans="1:3" ht="18.75" customHeight="1" x14ac:dyDescent="0.25">
      <c r="A3160" s="15" t="s">
        <v>2845</v>
      </c>
      <c r="B3160" s="8">
        <v>3389</v>
      </c>
      <c r="C3160" s="8">
        <v>34329</v>
      </c>
    </row>
    <row r="3161" spans="1:3" ht="18.75" customHeight="1" x14ac:dyDescent="0.25">
      <c r="A3161" s="15" t="s">
        <v>2844</v>
      </c>
      <c r="B3161" s="8">
        <v>3389</v>
      </c>
      <c r="C3161" s="8">
        <v>34330</v>
      </c>
    </row>
    <row r="3162" spans="1:3" ht="18.75" customHeight="1" x14ac:dyDescent="0.25">
      <c r="A3162" s="15" t="s">
        <v>2846</v>
      </c>
      <c r="B3162" s="8">
        <v>3389</v>
      </c>
      <c r="C3162" s="8">
        <v>34331</v>
      </c>
    </row>
    <row r="3163" spans="1:3" ht="18.75" customHeight="1" x14ac:dyDescent="0.25">
      <c r="A3163" s="15" t="s">
        <v>3332</v>
      </c>
      <c r="B3163" s="8">
        <v>667</v>
      </c>
      <c r="C3163" s="8">
        <v>30790</v>
      </c>
    </row>
    <row r="3164" spans="1:3" ht="18.75" customHeight="1" x14ac:dyDescent="0.25">
      <c r="A3164" s="15" t="s">
        <v>3333</v>
      </c>
      <c r="B3164" s="8">
        <v>667</v>
      </c>
      <c r="C3164" s="8">
        <v>30877</v>
      </c>
    </row>
    <row r="3165" spans="1:3" ht="18.75" customHeight="1" x14ac:dyDescent="0.25">
      <c r="A3165" s="15" t="s">
        <v>3334</v>
      </c>
      <c r="B3165" s="8">
        <v>667</v>
      </c>
      <c r="C3165" s="8">
        <v>30791</v>
      </c>
    </row>
    <row r="3166" spans="1:3" ht="18.75" customHeight="1" x14ac:dyDescent="0.25">
      <c r="A3166" s="15" t="s">
        <v>2865</v>
      </c>
      <c r="B3166" s="8">
        <v>3461</v>
      </c>
      <c r="C3166" s="8">
        <v>34405</v>
      </c>
    </row>
    <row r="3167" spans="1:3" ht="18.75" customHeight="1" x14ac:dyDescent="0.25">
      <c r="A3167" s="15" t="s">
        <v>2864</v>
      </c>
      <c r="B3167" s="8">
        <v>3461</v>
      </c>
      <c r="C3167" s="8">
        <v>34406</v>
      </c>
    </row>
    <row r="3168" spans="1:3" ht="18.75" customHeight="1" x14ac:dyDescent="0.25">
      <c r="A3168" s="15" t="s">
        <v>2867</v>
      </c>
      <c r="B3168" s="8">
        <v>3461</v>
      </c>
      <c r="C3168" s="8">
        <v>34408</v>
      </c>
    </row>
    <row r="3169" spans="1:3" ht="18.75" customHeight="1" x14ac:dyDescent="0.25">
      <c r="A3169" s="15" t="s">
        <v>2866</v>
      </c>
      <c r="B3169" s="8">
        <v>3461</v>
      </c>
      <c r="C3169" s="8">
        <v>34407</v>
      </c>
    </row>
    <row r="3170" spans="1:3" ht="18.75" customHeight="1" x14ac:dyDescent="0.25">
      <c r="A3170" s="15" t="s">
        <v>2826</v>
      </c>
      <c r="B3170" s="8">
        <v>3302</v>
      </c>
      <c r="C3170" s="8">
        <v>34124</v>
      </c>
    </row>
    <row r="3171" spans="1:3" ht="18.75" customHeight="1" x14ac:dyDescent="0.25">
      <c r="A3171" s="15" t="s">
        <v>2829</v>
      </c>
      <c r="B3171" s="8">
        <v>3302</v>
      </c>
      <c r="C3171" s="8">
        <v>34602</v>
      </c>
    </row>
    <row r="3172" spans="1:3" ht="18.75" customHeight="1" x14ac:dyDescent="0.25">
      <c r="A3172" s="15" t="s">
        <v>2828</v>
      </c>
      <c r="B3172" s="8">
        <v>3302</v>
      </c>
      <c r="C3172" s="8">
        <v>34477</v>
      </c>
    </row>
    <row r="3173" spans="1:3" ht="18.75" customHeight="1" x14ac:dyDescent="0.25">
      <c r="A3173" s="15" t="s">
        <v>2827</v>
      </c>
      <c r="B3173" s="8">
        <v>3302</v>
      </c>
      <c r="C3173" s="8">
        <v>34125</v>
      </c>
    </row>
    <row r="3174" spans="1:3" ht="18.75" customHeight="1" x14ac:dyDescent="0.25">
      <c r="A3174" s="15" t="s">
        <v>2208</v>
      </c>
      <c r="B3174" s="8">
        <v>801</v>
      </c>
      <c r="C3174" s="8">
        <v>31407</v>
      </c>
    </row>
    <row r="3175" spans="1:3" ht="18.75" customHeight="1" x14ac:dyDescent="0.25">
      <c r="A3175" s="15" t="s">
        <v>2209</v>
      </c>
      <c r="B3175" s="8">
        <v>801</v>
      </c>
      <c r="C3175" s="8">
        <v>31408</v>
      </c>
    </row>
    <row r="3176" spans="1:3" ht="18.75" customHeight="1" x14ac:dyDescent="0.25">
      <c r="A3176" s="15" t="s">
        <v>2210</v>
      </c>
      <c r="B3176" s="8">
        <v>801</v>
      </c>
      <c r="C3176" s="8">
        <v>31409</v>
      </c>
    </row>
    <row r="3177" spans="1:3" ht="18.75" customHeight="1" x14ac:dyDescent="0.25">
      <c r="A3177" s="15" t="s">
        <v>2211</v>
      </c>
      <c r="B3177" s="8">
        <v>813</v>
      </c>
      <c r="C3177" s="8">
        <v>31404</v>
      </c>
    </row>
    <row r="3178" spans="1:3" ht="18.75" customHeight="1" x14ac:dyDescent="0.25">
      <c r="A3178" s="15" t="s">
        <v>2212</v>
      </c>
      <c r="B3178" s="8">
        <v>813</v>
      </c>
      <c r="C3178" s="8">
        <v>31405</v>
      </c>
    </row>
    <row r="3179" spans="1:3" ht="18.75" customHeight="1" x14ac:dyDescent="0.25">
      <c r="A3179" s="15" t="s">
        <v>2214</v>
      </c>
      <c r="B3179" s="8">
        <v>813</v>
      </c>
      <c r="C3179" s="8">
        <v>33526</v>
      </c>
    </row>
    <row r="3180" spans="1:3" ht="18.75" customHeight="1" x14ac:dyDescent="0.25">
      <c r="A3180" s="15" t="s">
        <v>2213</v>
      </c>
      <c r="B3180" s="8">
        <v>813</v>
      </c>
      <c r="C3180" s="8">
        <v>31406</v>
      </c>
    </row>
    <row r="3181" spans="1:3" ht="18.75" customHeight="1" x14ac:dyDescent="0.25">
      <c r="A3181" s="15" t="s">
        <v>145</v>
      </c>
      <c r="B3181" s="8">
        <v>1109</v>
      </c>
      <c r="C3181" s="8">
        <v>31478</v>
      </c>
    </row>
    <row r="3182" spans="1:3" ht="18.75" customHeight="1" x14ac:dyDescent="0.25">
      <c r="A3182" s="15" t="s">
        <v>144</v>
      </c>
      <c r="B3182" s="8">
        <v>1109</v>
      </c>
      <c r="C3182" s="8">
        <v>31477</v>
      </c>
    </row>
    <row r="3183" spans="1:3" ht="18.75" customHeight="1" x14ac:dyDescent="0.25">
      <c r="A3183" s="15" t="s">
        <v>3288</v>
      </c>
      <c r="B3183" s="8">
        <v>4474</v>
      </c>
      <c r="C3183" s="8">
        <v>35360</v>
      </c>
    </row>
    <row r="3184" spans="1:3" ht="18.75" customHeight="1" x14ac:dyDescent="0.25">
      <c r="A3184" s="15" t="s">
        <v>3284</v>
      </c>
      <c r="B3184" s="8">
        <v>1089</v>
      </c>
      <c r="C3184" s="8">
        <v>31481</v>
      </c>
    </row>
    <row r="3185" spans="1:3" ht="18.75" customHeight="1" x14ac:dyDescent="0.25">
      <c r="A3185" s="15" t="s">
        <v>3343</v>
      </c>
      <c r="B3185" s="8">
        <v>1089</v>
      </c>
      <c r="C3185" s="8">
        <v>31480</v>
      </c>
    </row>
    <row r="3186" spans="1:3" ht="18.75" customHeight="1" x14ac:dyDescent="0.25">
      <c r="A3186" s="15" t="s">
        <v>1748</v>
      </c>
      <c r="B3186" s="8">
        <v>3682</v>
      </c>
      <c r="C3186" s="8">
        <v>34658</v>
      </c>
    </row>
    <row r="3187" spans="1:3" ht="18.75" customHeight="1" x14ac:dyDescent="0.25">
      <c r="A3187" s="15" t="s">
        <v>1761</v>
      </c>
      <c r="B3187" s="8">
        <v>3682</v>
      </c>
      <c r="C3187" s="8">
        <v>34660</v>
      </c>
    </row>
    <row r="3188" spans="1:3" ht="18.75" customHeight="1" x14ac:dyDescent="0.25">
      <c r="A3188" s="15" t="s">
        <v>1749</v>
      </c>
      <c r="B3188" s="8">
        <v>3682</v>
      </c>
      <c r="C3188" s="8">
        <v>34659</v>
      </c>
    </row>
    <row r="3189" spans="1:3" ht="18.75" customHeight="1" x14ac:dyDescent="0.25">
      <c r="A3189" s="15" t="s">
        <v>1763</v>
      </c>
      <c r="B3189" s="8">
        <v>3703</v>
      </c>
      <c r="C3189" s="8">
        <v>34670</v>
      </c>
    </row>
    <row r="3190" spans="1:3" ht="18.75" customHeight="1" x14ac:dyDescent="0.25">
      <c r="A3190" s="15" t="s">
        <v>1950</v>
      </c>
      <c r="B3190" s="8">
        <v>3703</v>
      </c>
      <c r="C3190" s="8">
        <v>34676</v>
      </c>
    </row>
    <row r="3191" spans="1:3" ht="18.75" customHeight="1" x14ac:dyDescent="0.25">
      <c r="A3191" s="15" t="s">
        <v>1764</v>
      </c>
      <c r="B3191" s="8">
        <v>3703</v>
      </c>
      <c r="C3191" s="8">
        <v>34671</v>
      </c>
    </row>
    <row r="3192" spans="1:3" ht="18.75" customHeight="1" x14ac:dyDescent="0.25">
      <c r="A3192" s="15" t="s">
        <v>1951</v>
      </c>
      <c r="B3192" s="8">
        <v>3703</v>
      </c>
      <c r="C3192" s="8">
        <v>34677</v>
      </c>
    </row>
    <row r="3193" spans="1:3" ht="18.75" customHeight="1" x14ac:dyDescent="0.25">
      <c r="A3193" s="15" t="s">
        <v>1765</v>
      </c>
      <c r="B3193" s="8">
        <v>3700</v>
      </c>
      <c r="C3193" s="8">
        <v>34672</v>
      </c>
    </row>
    <row r="3194" spans="1:3" ht="18.75" customHeight="1" x14ac:dyDescent="0.25">
      <c r="A3194" s="15" t="s">
        <v>1751</v>
      </c>
      <c r="B3194" s="8">
        <v>3700</v>
      </c>
      <c r="C3194" s="8">
        <v>34674</v>
      </c>
    </row>
    <row r="3195" spans="1:3" ht="18.75" customHeight="1" x14ac:dyDescent="0.25">
      <c r="A3195" s="15" t="s">
        <v>1750</v>
      </c>
      <c r="B3195" s="8">
        <v>3700</v>
      </c>
      <c r="C3195" s="8">
        <v>34673</v>
      </c>
    </row>
    <row r="3196" spans="1:3" ht="18.75" customHeight="1" x14ac:dyDescent="0.25">
      <c r="A3196" s="15" t="s">
        <v>1752</v>
      </c>
      <c r="B3196" s="8">
        <v>3700</v>
      </c>
      <c r="C3196" s="8">
        <v>34675</v>
      </c>
    </row>
    <row r="3197" spans="1:3" ht="18.75" customHeight="1" x14ac:dyDescent="0.25">
      <c r="A3197" s="15" t="s">
        <v>1762</v>
      </c>
      <c r="B3197" s="8">
        <v>3688</v>
      </c>
      <c r="C3197" s="8">
        <v>34661</v>
      </c>
    </row>
    <row r="3198" spans="1:3" ht="18.75" customHeight="1" x14ac:dyDescent="0.25">
      <c r="A3198" s="15" t="s">
        <v>1743</v>
      </c>
      <c r="B3198" s="8">
        <v>3688</v>
      </c>
      <c r="C3198" s="8">
        <v>34667</v>
      </c>
    </row>
    <row r="3199" spans="1:3" ht="18.75" customHeight="1" x14ac:dyDescent="0.25">
      <c r="A3199" s="15" t="s">
        <v>1745</v>
      </c>
      <c r="B3199" s="8">
        <v>3688</v>
      </c>
      <c r="C3199" s="8">
        <v>34668</v>
      </c>
    </row>
    <row r="3200" spans="1:3" ht="18.75" customHeight="1" x14ac:dyDescent="0.25">
      <c r="A3200" s="15" t="s">
        <v>1742</v>
      </c>
      <c r="B3200" s="8">
        <v>3688</v>
      </c>
      <c r="C3200" s="8">
        <v>34663</v>
      </c>
    </row>
    <row r="3201" spans="1:3" ht="18.75" customHeight="1" x14ac:dyDescent="0.25">
      <c r="A3201" s="15" t="s">
        <v>1741</v>
      </c>
      <c r="B3201" s="8">
        <v>3688</v>
      </c>
      <c r="C3201" s="8">
        <v>34662</v>
      </c>
    </row>
    <row r="3202" spans="1:3" ht="18.75" customHeight="1" x14ac:dyDescent="0.25">
      <c r="A3202" s="15" t="s">
        <v>1744</v>
      </c>
      <c r="B3202" s="8">
        <v>3688</v>
      </c>
      <c r="C3202" s="8">
        <v>34669</v>
      </c>
    </row>
    <row r="3203" spans="1:3" ht="18.75" customHeight="1" x14ac:dyDescent="0.25">
      <c r="A3203" s="15" t="s">
        <v>2883</v>
      </c>
      <c r="B3203" s="8">
        <v>3586</v>
      </c>
      <c r="C3203" s="8">
        <v>34547</v>
      </c>
    </row>
    <row r="3204" spans="1:3" ht="18.75" customHeight="1" x14ac:dyDescent="0.25">
      <c r="A3204" s="15" t="s">
        <v>2885</v>
      </c>
      <c r="B3204" s="8">
        <v>3586</v>
      </c>
      <c r="C3204" s="8">
        <v>34549</v>
      </c>
    </row>
    <row r="3205" spans="1:3" ht="18.75" customHeight="1" x14ac:dyDescent="0.25">
      <c r="A3205" s="15" t="s">
        <v>2884</v>
      </c>
      <c r="B3205" s="8">
        <v>3586</v>
      </c>
      <c r="C3205" s="8">
        <v>34522</v>
      </c>
    </row>
    <row r="3206" spans="1:3" ht="18.75" customHeight="1" x14ac:dyDescent="0.25">
      <c r="A3206" s="15" t="s">
        <v>2886</v>
      </c>
      <c r="B3206" s="8">
        <v>3586</v>
      </c>
      <c r="C3206" s="8">
        <v>34548</v>
      </c>
    </row>
    <row r="3207" spans="1:3" ht="18.75" customHeight="1" x14ac:dyDescent="0.25">
      <c r="A3207" s="15" t="s">
        <v>3165</v>
      </c>
      <c r="B3207" s="8">
        <v>3586</v>
      </c>
      <c r="C3207" s="8">
        <v>35224</v>
      </c>
    </row>
    <row r="3208" spans="1:3" ht="18.75" customHeight="1" x14ac:dyDescent="0.25">
      <c r="A3208" s="15" t="s">
        <v>1495</v>
      </c>
      <c r="B3208" s="8">
        <v>3234</v>
      </c>
      <c r="C3208" s="8">
        <v>30421</v>
      </c>
    </row>
    <row r="3209" spans="1:3" ht="18.75" customHeight="1" x14ac:dyDescent="0.25">
      <c r="A3209" s="15" t="s">
        <v>2357</v>
      </c>
      <c r="B3209" s="8">
        <v>1303</v>
      </c>
      <c r="C3209" s="8">
        <v>31668</v>
      </c>
    </row>
    <row r="3210" spans="1:3" ht="18.75" customHeight="1" x14ac:dyDescent="0.25">
      <c r="A3210" s="15" t="s">
        <v>2358</v>
      </c>
      <c r="B3210" s="8">
        <v>1303</v>
      </c>
      <c r="C3210" s="8">
        <v>31670</v>
      </c>
    </row>
    <row r="3211" spans="1:3" ht="18.75" customHeight="1" x14ac:dyDescent="0.25">
      <c r="A3211" s="15" t="s">
        <v>3489</v>
      </c>
      <c r="B3211" s="8">
        <v>3592</v>
      </c>
      <c r="C3211" s="8">
        <v>34373</v>
      </c>
    </row>
    <row r="3212" spans="1:3" ht="18.75" customHeight="1" x14ac:dyDescent="0.25">
      <c r="A3212" s="15" t="s">
        <v>3491</v>
      </c>
      <c r="B3212" s="8">
        <v>3592</v>
      </c>
      <c r="C3212" s="8">
        <v>34546</v>
      </c>
    </row>
    <row r="3213" spans="1:3" ht="18.75" customHeight="1" x14ac:dyDescent="0.25">
      <c r="A3213" s="15" t="s">
        <v>3490</v>
      </c>
      <c r="B3213" s="8">
        <v>3592</v>
      </c>
      <c r="C3213" s="8">
        <v>34545</v>
      </c>
    </row>
    <row r="3214" spans="1:3" ht="18.75" customHeight="1" x14ac:dyDescent="0.25">
      <c r="A3214" s="15" t="s">
        <v>3492</v>
      </c>
      <c r="B3214" s="8">
        <v>3592</v>
      </c>
      <c r="C3214" s="8">
        <v>35223</v>
      </c>
    </row>
    <row r="3215" spans="1:3" ht="18.75" customHeight="1" x14ac:dyDescent="0.25">
      <c r="A3215" s="15" t="s">
        <v>10</v>
      </c>
      <c r="B3215" s="8">
        <v>1443</v>
      </c>
      <c r="C3215" s="8">
        <v>29639</v>
      </c>
    </row>
    <row r="3216" spans="1:3" ht="18.75" customHeight="1" x14ac:dyDescent="0.25">
      <c r="A3216" s="15" t="s">
        <v>1223</v>
      </c>
      <c r="B3216" s="8">
        <v>249</v>
      </c>
      <c r="C3216" s="8">
        <v>30705</v>
      </c>
    </row>
    <row r="3217" spans="1:3" ht="18.75" customHeight="1" x14ac:dyDescent="0.25">
      <c r="A3217" s="15" t="s">
        <v>1224</v>
      </c>
      <c r="B3217" s="8">
        <v>249</v>
      </c>
      <c r="C3217" s="8">
        <v>30704</v>
      </c>
    </row>
    <row r="3218" spans="1:3" ht="18.75" customHeight="1" x14ac:dyDescent="0.25">
      <c r="A3218" s="15" t="s">
        <v>1225</v>
      </c>
      <c r="B3218" s="8">
        <v>249</v>
      </c>
      <c r="C3218" s="8">
        <v>30703</v>
      </c>
    </row>
    <row r="3219" spans="1:3" ht="18.75" customHeight="1" x14ac:dyDescent="0.25">
      <c r="A3219" s="15" t="s">
        <v>1226</v>
      </c>
      <c r="B3219" s="8">
        <v>249</v>
      </c>
      <c r="C3219" s="8">
        <v>30706</v>
      </c>
    </row>
    <row r="3220" spans="1:3" ht="18.75" customHeight="1" x14ac:dyDescent="0.25">
      <c r="A3220" s="15" t="s">
        <v>3556</v>
      </c>
      <c r="B3220" s="8">
        <v>4408</v>
      </c>
      <c r="C3220" s="8">
        <v>35469</v>
      </c>
    </row>
    <row r="3221" spans="1:3" ht="18.75" customHeight="1" x14ac:dyDescent="0.25">
      <c r="A3221" s="15" t="s">
        <v>3557</v>
      </c>
      <c r="B3221" s="8">
        <v>4408</v>
      </c>
      <c r="C3221" s="8">
        <v>35470</v>
      </c>
    </row>
    <row r="3222" spans="1:3" ht="18.75" customHeight="1" x14ac:dyDescent="0.25">
      <c r="A3222" s="15" t="s">
        <v>3558</v>
      </c>
      <c r="B3222" s="8">
        <v>4408</v>
      </c>
      <c r="C3222" s="8">
        <v>35471</v>
      </c>
    </row>
    <row r="3223" spans="1:3" ht="18.75" customHeight="1" x14ac:dyDescent="0.25">
      <c r="A3223" s="15" t="s">
        <v>3559</v>
      </c>
      <c r="B3223" s="8">
        <v>4408</v>
      </c>
      <c r="C3223" s="8">
        <v>35472</v>
      </c>
    </row>
    <row r="3224" spans="1:3" ht="18.75" customHeight="1" x14ac:dyDescent="0.25">
      <c r="A3224" s="15" t="s">
        <v>3561</v>
      </c>
      <c r="B3224" s="8">
        <v>4414</v>
      </c>
      <c r="C3224" s="8">
        <v>35473</v>
      </c>
    </row>
    <row r="3225" spans="1:3" ht="18.75" customHeight="1" x14ac:dyDescent="0.25">
      <c r="A3225" s="15" t="s">
        <v>3562</v>
      </c>
      <c r="B3225" s="8">
        <v>4414</v>
      </c>
      <c r="C3225" s="8">
        <v>35474</v>
      </c>
    </row>
    <row r="3226" spans="1:3" ht="18.75" customHeight="1" x14ac:dyDescent="0.25">
      <c r="A3226" s="15" t="s">
        <v>3563</v>
      </c>
      <c r="B3226" s="8">
        <v>4414</v>
      </c>
      <c r="C3226" s="8">
        <v>35475</v>
      </c>
    </row>
    <row r="3227" spans="1:3" ht="18.75" customHeight="1" x14ac:dyDescent="0.25">
      <c r="A3227" s="15" t="s">
        <v>3564</v>
      </c>
      <c r="B3227" s="8">
        <v>4414</v>
      </c>
      <c r="C3227" s="8">
        <v>35476</v>
      </c>
    </row>
    <row r="3228" spans="1:3" ht="18.75" customHeight="1" x14ac:dyDescent="0.25">
      <c r="A3228" s="15" t="s">
        <v>76</v>
      </c>
      <c r="B3228" s="8">
        <v>1722</v>
      </c>
      <c r="C3228" s="8">
        <v>31064</v>
      </c>
    </row>
    <row r="3229" spans="1:3" ht="18.75" customHeight="1" x14ac:dyDescent="0.25">
      <c r="A3229" s="15" t="s">
        <v>77</v>
      </c>
      <c r="B3229" s="8">
        <v>1722</v>
      </c>
      <c r="C3229" s="8">
        <v>31065</v>
      </c>
    </row>
    <row r="3230" spans="1:3" ht="18.75" customHeight="1" x14ac:dyDescent="0.25">
      <c r="A3230" s="15" t="s">
        <v>804</v>
      </c>
      <c r="B3230" s="8">
        <v>3232</v>
      </c>
      <c r="C3230" s="8">
        <v>30843</v>
      </c>
    </row>
    <row r="3231" spans="1:3" ht="18.75" customHeight="1" x14ac:dyDescent="0.25">
      <c r="A3231" s="15" t="s">
        <v>1186</v>
      </c>
      <c r="B3231" s="8">
        <v>3232</v>
      </c>
      <c r="C3231" s="8">
        <v>30844</v>
      </c>
    </row>
    <row r="3232" spans="1:3" ht="18.75" customHeight="1" x14ac:dyDescent="0.25">
      <c r="A3232" s="15" t="s">
        <v>74</v>
      </c>
      <c r="B3232" s="8">
        <v>1728</v>
      </c>
      <c r="C3232" s="8">
        <v>30845</v>
      </c>
    </row>
    <row r="3233" spans="1:3" ht="18.75" customHeight="1" x14ac:dyDescent="0.25">
      <c r="A3233" s="15" t="s">
        <v>73</v>
      </c>
      <c r="B3233" s="8">
        <v>1728</v>
      </c>
      <c r="C3233" s="8">
        <v>30846</v>
      </c>
    </row>
    <row r="3234" spans="1:3" ht="18.75" customHeight="1" x14ac:dyDescent="0.25">
      <c r="A3234" s="15" t="s">
        <v>1326</v>
      </c>
      <c r="B3234" s="8">
        <v>1471</v>
      </c>
      <c r="C3234" s="8">
        <v>32377</v>
      </c>
    </row>
    <row r="3235" spans="1:3" ht="18.75" customHeight="1" x14ac:dyDescent="0.25">
      <c r="A3235" s="15" t="s">
        <v>154</v>
      </c>
      <c r="B3235" s="8">
        <v>1469</v>
      </c>
      <c r="C3235" s="8">
        <v>31676</v>
      </c>
    </row>
    <row r="3236" spans="1:3" ht="18.75" customHeight="1" x14ac:dyDescent="0.25">
      <c r="A3236" s="15" t="s">
        <v>1810</v>
      </c>
      <c r="B3236" s="8">
        <v>3727</v>
      </c>
      <c r="C3236" s="8">
        <v>34695</v>
      </c>
    </row>
    <row r="3237" spans="1:3" ht="18.75" customHeight="1" x14ac:dyDescent="0.25">
      <c r="A3237" s="15" t="s">
        <v>1772</v>
      </c>
      <c r="B3237" s="8">
        <v>3727</v>
      </c>
      <c r="C3237" s="8">
        <v>34696</v>
      </c>
    </row>
    <row r="3238" spans="1:3" ht="18.75" customHeight="1" x14ac:dyDescent="0.25">
      <c r="A3238" s="15" t="s">
        <v>1814</v>
      </c>
      <c r="B3238" s="8">
        <v>3727</v>
      </c>
      <c r="C3238" s="8">
        <v>34770</v>
      </c>
    </row>
    <row r="3239" spans="1:3" ht="18.75" customHeight="1" x14ac:dyDescent="0.25">
      <c r="A3239" s="15" t="s">
        <v>911</v>
      </c>
      <c r="B3239" s="8">
        <v>1255</v>
      </c>
      <c r="C3239" s="8">
        <v>31730</v>
      </c>
    </row>
    <row r="3240" spans="1:3" ht="18.75" customHeight="1" x14ac:dyDescent="0.25">
      <c r="A3240" s="15" t="s">
        <v>1813</v>
      </c>
      <c r="B3240" s="8">
        <v>3739</v>
      </c>
      <c r="C3240" s="8">
        <v>34691</v>
      </c>
    </row>
    <row r="3241" spans="1:3" ht="18.75" customHeight="1" x14ac:dyDescent="0.25">
      <c r="A3241" s="15" t="s">
        <v>1830</v>
      </c>
      <c r="B3241" s="8">
        <v>3739</v>
      </c>
      <c r="C3241" s="8">
        <v>34769</v>
      </c>
    </row>
    <row r="3242" spans="1:3" ht="18.75" customHeight="1" x14ac:dyDescent="0.25">
      <c r="A3242" s="15" t="s">
        <v>1811</v>
      </c>
      <c r="B3242" s="8">
        <v>3736</v>
      </c>
      <c r="C3242" s="8">
        <v>34689</v>
      </c>
    </row>
    <row r="3243" spans="1:3" ht="18.75" customHeight="1" x14ac:dyDescent="0.25">
      <c r="A3243" s="15" t="s">
        <v>1812</v>
      </c>
      <c r="B3243" s="8">
        <v>3736</v>
      </c>
      <c r="C3243" s="8">
        <v>34690</v>
      </c>
    </row>
    <row r="3244" spans="1:3" ht="18.75" customHeight="1" x14ac:dyDescent="0.25">
      <c r="A3244" s="15" t="s">
        <v>1509</v>
      </c>
      <c r="B3244" s="8">
        <v>3262</v>
      </c>
      <c r="C3244" s="8">
        <v>33081</v>
      </c>
    </row>
    <row r="3245" spans="1:3" ht="18.75" customHeight="1" x14ac:dyDescent="0.25">
      <c r="A3245" s="15" t="s">
        <v>3071</v>
      </c>
      <c r="B3245" s="8">
        <v>4114</v>
      </c>
      <c r="C3245" s="8">
        <v>35118</v>
      </c>
    </row>
    <row r="3246" spans="1:3" ht="18.75" customHeight="1" x14ac:dyDescent="0.25">
      <c r="A3246" s="15" t="s">
        <v>3072</v>
      </c>
      <c r="B3246" s="8">
        <v>4117</v>
      </c>
      <c r="C3246" s="8">
        <v>35119</v>
      </c>
    </row>
    <row r="3247" spans="1:3" ht="18.75" customHeight="1" x14ac:dyDescent="0.25">
      <c r="A3247" s="15" t="s">
        <v>1503</v>
      </c>
      <c r="B3247" s="8">
        <v>3257</v>
      </c>
      <c r="C3247" s="8">
        <v>33133</v>
      </c>
    </row>
    <row r="3248" spans="1:3" ht="18.75" customHeight="1" x14ac:dyDescent="0.25">
      <c r="A3248" s="15" t="s">
        <v>132</v>
      </c>
      <c r="B3248" s="8">
        <v>1513</v>
      </c>
      <c r="C3248" s="8">
        <v>31395</v>
      </c>
    </row>
    <row r="3249" spans="1:3" ht="18.75" customHeight="1" x14ac:dyDescent="0.25">
      <c r="A3249" s="15" t="s">
        <v>133</v>
      </c>
      <c r="B3249" s="8">
        <v>1513</v>
      </c>
      <c r="C3249" s="8">
        <v>31396</v>
      </c>
    </row>
    <row r="3250" spans="1:3" ht="18.75" customHeight="1" x14ac:dyDescent="0.25">
      <c r="A3250" s="15" t="s">
        <v>834</v>
      </c>
      <c r="B3250" s="8">
        <v>1455</v>
      </c>
      <c r="C3250" s="8">
        <v>30435</v>
      </c>
    </row>
    <row r="3251" spans="1:3" ht="18.75" customHeight="1" x14ac:dyDescent="0.25">
      <c r="A3251" s="15" t="s">
        <v>485</v>
      </c>
      <c r="B3251" s="8">
        <v>3151</v>
      </c>
      <c r="C3251" s="8">
        <v>34173</v>
      </c>
    </row>
    <row r="3252" spans="1:3" ht="18.75" customHeight="1" x14ac:dyDescent="0.25">
      <c r="A3252" s="15" t="s">
        <v>486</v>
      </c>
      <c r="B3252" s="8">
        <v>3151</v>
      </c>
      <c r="C3252" s="8">
        <v>34174</v>
      </c>
    </row>
    <row r="3253" spans="1:3" ht="18.75" customHeight="1" x14ac:dyDescent="0.25">
      <c r="A3253" s="15" t="s">
        <v>157</v>
      </c>
      <c r="B3253" s="8">
        <v>2012</v>
      </c>
      <c r="C3253" s="8">
        <v>31686</v>
      </c>
    </row>
    <row r="3254" spans="1:3" ht="18.75" customHeight="1" x14ac:dyDescent="0.25">
      <c r="A3254" s="15" t="s">
        <v>1808</v>
      </c>
      <c r="B3254" s="8">
        <v>3742</v>
      </c>
      <c r="C3254" s="8">
        <v>34692</v>
      </c>
    </row>
    <row r="3255" spans="1:3" ht="18.75" customHeight="1" x14ac:dyDescent="0.25">
      <c r="A3255" s="15" t="s">
        <v>1809</v>
      </c>
      <c r="B3255" s="8">
        <v>3742</v>
      </c>
      <c r="C3255" s="8">
        <v>34693</v>
      </c>
    </row>
    <row r="3256" spans="1:3" ht="18.75" customHeight="1" x14ac:dyDescent="0.25">
      <c r="A3256" s="15" t="s">
        <v>1806</v>
      </c>
      <c r="B3256" s="8">
        <v>3724</v>
      </c>
      <c r="C3256" s="8">
        <v>34700</v>
      </c>
    </row>
    <row r="3257" spans="1:3" ht="18.75" customHeight="1" x14ac:dyDescent="0.25">
      <c r="A3257" s="15" t="s">
        <v>1829</v>
      </c>
      <c r="B3257" s="8">
        <v>3724</v>
      </c>
      <c r="C3257" s="8">
        <v>34698</v>
      </c>
    </row>
    <row r="3258" spans="1:3" ht="18.75" customHeight="1" x14ac:dyDescent="0.25">
      <c r="A3258" s="15" t="s">
        <v>1807</v>
      </c>
      <c r="B3258" s="8">
        <v>3724</v>
      </c>
      <c r="C3258" s="8">
        <v>34701</v>
      </c>
    </row>
    <row r="3259" spans="1:3" ht="18.75" customHeight="1" x14ac:dyDescent="0.25">
      <c r="A3259" s="15" t="s">
        <v>1804</v>
      </c>
      <c r="B3259" s="8">
        <v>3724</v>
      </c>
      <c r="C3259" s="8">
        <v>34697</v>
      </c>
    </row>
    <row r="3260" spans="1:3" ht="18.75" customHeight="1" x14ac:dyDescent="0.25">
      <c r="A3260" s="15" t="s">
        <v>1805</v>
      </c>
      <c r="B3260" s="8">
        <v>3724</v>
      </c>
      <c r="C3260" s="8">
        <v>34699</v>
      </c>
    </row>
    <row r="3261" spans="1:3" ht="18.75" customHeight="1" x14ac:dyDescent="0.25">
      <c r="A3261" s="15" t="s">
        <v>1803</v>
      </c>
      <c r="B3261" s="8">
        <v>3721</v>
      </c>
      <c r="C3261" s="8">
        <v>34703</v>
      </c>
    </row>
    <row r="3262" spans="1:3" ht="18.75" customHeight="1" x14ac:dyDescent="0.25">
      <c r="A3262" s="15" t="s">
        <v>1767</v>
      </c>
      <c r="B3262" s="8">
        <v>3721</v>
      </c>
      <c r="C3262" s="8">
        <v>34704</v>
      </c>
    </row>
    <row r="3263" spans="1:3" ht="18.75" customHeight="1" x14ac:dyDescent="0.25">
      <c r="A3263" s="15" t="s">
        <v>1062</v>
      </c>
      <c r="B3263" s="8">
        <v>2659</v>
      </c>
      <c r="C3263" s="8">
        <v>33560</v>
      </c>
    </row>
    <row r="3264" spans="1:3" ht="18.75" customHeight="1" x14ac:dyDescent="0.25">
      <c r="A3264" s="15" t="s">
        <v>674</v>
      </c>
      <c r="B3264" s="8">
        <v>453</v>
      </c>
      <c r="C3264" s="8">
        <v>30870</v>
      </c>
    </row>
    <row r="3265" spans="1:3" ht="18.75" customHeight="1" x14ac:dyDescent="0.25">
      <c r="A3265" s="15" t="s">
        <v>3653</v>
      </c>
      <c r="B3265" s="18">
        <v>2951</v>
      </c>
      <c r="C3265" s="18">
        <v>30859</v>
      </c>
    </row>
    <row r="3266" spans="1:3" ht="18.75" customHeight="1" x14ac:dyDescent="0.25">
      <c r="A3266" s="15" t="s">
        <v>3654</v>
      </c>
      <c r="B3266" s="18">
        <v>2951</v>
      </c>
      <c r="C3266" s="18">
        <v>30860</v>
      </c>
    </row>
    <row r="3267" spans="1:3" ht="18.75" customHeight="1" x14ac:dyDescent="0.25">
      <c r="A3267" s="15" t="s">
        <v>91</v>
      </c>
      <c r="B3267" s="8">
        <v>529</v>
      </c>
      <c r="C3267" s="8">
        <v>28914</v>
      </c>
    </row>
    <row r="3268" spans="1:3" ht="18.75" customHeight="1" x14ac:dyDescent="0.25">
      <c r="A3268" s="15" t="s">
        <v>1051</v>
      </c>
      <c r="B3268" s="8">
        <v>2443</v>
      </c>
      <c r="C3268" s="8">
        <v>32803</v>
      </c>
    </row>
    <row r="3269" spans="1:3" ht="18.75" customHeight="1" x14ac:dyDescent="0.25">
      <c r="A3269" s="15" t="s">
        <v>1048</v>
      </c>
      <c r="B3269" s="8">
        <v>2443</v>
      </c>
      <c r="C3269" s="8">
        <v>32806</v>
      </c>
    </row>
    <row r="3270" spans="1:3" ht="18.75" customHeight="1" x14ac:dyDescent="0.25">
      <c r="A3270" s="15" t="s">
        <v>1054</v>
      </c>
      <c r="B3270" s="8">
        <v>2443</v>
      </c>
      <c r="C3270" s="8">
        <v>33496</v>
      </c>
    </row>
    <row r="3271" spans="1:3" ht="18.75" customHeight="1" x14ac:dyDescent="0.25">
      <c r="A3271" s="15" t="s">
        <v>3</v>
      </c>
      <c r="B3271" s="8">
        <v>2946</v>
      </c>
      <c r="C3271" s="8">
        <v>24365</v>
      </c>
    </row>
    <row r="3272" spans="1:3" ht="18.75" customHeight="1" x14ac:dyDescent="0.25">
      <c r="A3272" s="15" t="s">
        <v>1194</v>
      </c>
      <c r="B3272" s="8">
        <v>303</v>
      </c>
      <c r="C3272" s="8">
        <v>31806</v>
      </c>
    </row>
    <row r="3273" spans="1:3" ht="18.75" customHeight="1" x14ac:dyDescent="0.25">
      <c r="A3273" s="15" t="s">
        <v>707</v>
      </c>
      <c r="B3273" s="8">
        <v>303</v>
      </c>
      <c r="C3273" s="8">
        <v>24097</v>
      </c>
    </row>
    <row r="3274" spans="1:3" ht="18.75" customHeight="1" x14ac:dyDescent="0.25">
      <c r="A3274" s="15" t="s">
        <v>915</v>
      </c>
      <c r="B3274" s="8">
        <v>311</v>
      </c>
      <c r="C3274" s="8">
        <v>31807</v>
      </c>
    </row>
    <row r="3275" spans="1:3" ht="18.75" customHeight="1" x14ac:dyDescent="0.25">
      <c r="A3275" s="15" t="s">
        <v>730</v>
      </c>
      <c r="B3275" s="8">
        <v>311</v>
      </c>
      <c r="C3275" s="8">
        <v>24093</v>
      </c>
    </row>
    <row r="3276" spans="1:3" ht="18.75" customHeight="1" x14ac:dyDescent="0.25">
      <c r="A3276" s="15" t="s">
        <v>782</v>
      </c>
      <c r="B3276" s="8">
        <v>291</v>
      </c>
      <c r="C3276" s="8">
        <v>30696</v>
      </c>
    </row>
    <row r="3277" spans="1:3" ht="18.75" customHeight="1" x14ac:dyDescent="0.25">
      <c r="A3277" s="15" t="s">
        <v>1718</v>
      </c>
      <c r="B3277" s="8">
        <v>3501</v>
      </c>
      <c r="C3277" s="8">
        <v>34478</v>
      </c>
    </row>
    <row r="3278" spans="1:3" ht="18.75" customHeight="1" x14ac:dyDescent="0.25">
      <c r="A3278" s="15" t="s">
        <v>1202</v>
      </c>
      <c r="B3278" s="8">
        <v>2728</v>
      </c>
      <c r="C3278" s="8">
        <v>33699</v>
      </c>
    </row>
    <row r="3279" spans="1:3" ht="18.75" customHeight="1" x14ac:dyDescent="0.25">
      <c r="A3279" s="15" t="s">
        <v>1205</v>
      </c>
      <c r="B3279" s="8">
        <v>2728</v>
      </c>
      <c r="C3279" s="8">
        <v>33700</v>
      </c>
    </row>
    <row r="3280" spans="1:3" ht="18.75" customHeight="1" x14ac:dyDescent="0.25">
      <c r="A3280" s="15" t="s">
        <v>1201</v>
      </c>
      <c r="B3280" s="8">
        <v>2728</v>
      </c>
      <c r="C3280" s="8">
        <v>33698</v>
      </c>
    </row>
    <row r="3281" spans="1:3" ht="18.75" customHeight="1" x14ac:dyDescent="0.25">
      <c r="A3281" s="15" t="s">
        <v>1652</v>
      </c>
      <c r="B3281" s="8">
        <v>3661</v>
      </c>
      <c r="C3281" s="8">
        <v>34635</v>
      </c>
    </row>
    <row r="3282" spans="1:3" ht="18.75" customHeight="1" x14ac:dyDescent="0.25">
      <c r="A3282" s="15" t="s">
        <v>1653</v>
      </c>
      <c r="B3282" s="8">
        <v>3664</v>
      </c>
      <c r="C3282" s="8">
        <v>34634</v>
      </c>
    </row>
    <row r="3283" spans="1:3" ht="18.75" customHeight="1" x14ac:dyDescent="0.25">
      <c r="A3283" s="15" t="s">
        <v>633</v>
      </c>
      <c r="B3283" s="8">
        <v>2426</v>
      </c>
      <c r="C3283" s="8">
        <v>32805</v>
      </c>
    </row>
    <row r="3284" spans="1:3" ht="18.75" customHeight="1" x14ac:dyDescent="0.25">
      <c r="A3284" s="15" t="s">
        <v>687</v>
      </c>
      <c r="B3284" s="8">
        <v>2426</v>
      </c>
      <c r="C3284" s="8">
        <v>32804</v>
      </c>
    </row>
    <row r="3285" spans="1:3" ht="18.75" customHeight="1" x14ac:dyDescent="0.25">
      <c r="A3285" s="15" t="s">
        <v>729</v>
      </c>
      <c r="B3285" s="8">
        <v>287</v>
      </c>
      <c r="C3285" s="8">
        <v>23792</v>
      </c>
    </row>
    <row r="3286" spans="1:3" ht="18.75" customHeight="1" x14ac:dyDescent="0.25">
      <c r="A3286" s="15" t="s">
        <v>490</v>
      </c>
      <c r="B3286" s="8">
        <v>3244</v>
      </c>
      <c r="C3286" s="8">
        <v>34210</v>
      </c>
    </row>
    <row r="3287" spans="1:3" ht="18.75" customHeight="1" x14ac:dyDescent="0.25">
      <c r="A3287" s="15" t="s">
        <v>491</v>
      </c>
      <c r="B3287" s="8">
        <v>3244</v>
      </c>
      <c r="C3287" s="8">
        <v>34209</v>
      </c>
    </row>
    <row r="3288" spans="1:3" ht="18.75" customHeight="1" x14ac:dyDescent="0.25">
      <c r="A3288" s="15" t="s">
        <v>1197</v>
      </c>
      <c r="B3288" s="8">
        <v>293</v>
      </c>
      <c r="C3288" s="8">
        <v>31367</v>
      </c>
    </row>
    <row r="3289" spans="1:3" ht="18.75" customHeight="1" x14ac:dyDescent="0.25">
      <c r="A3289" s="15" t="s">
        <v>1206</v>
      </c>
      <c r="B3289" s="8">
        <v>293</v>
      </c>
      <c r="C3289" s="8">
        <v>31370</v>
      </c>
    </row>
    <row r="3290" spans="1:3" ht="18.75" customHeight="1" x14ac:dyDescent="0.25">
      <c r="A3290" s="15" t="s">
        <v>1199</v>
      </c>
      <c r="B3290" s="8">
        <v>293</v>
      </c>
      <c r="C3290" s="8">
        <v>31368</v>
      </c>
    </row>
    <row r="3291" spans="1:3" ht="18.75" customHeight="1" x14ac:dyDescent="0.25">
      <c r="A3291" s="15" t="s">
        <v>706</v>
      </c>
      <c r="B3291" s="8">
        <v>293</v>
      </c>
      <c r="C3291" s="8">
        <v>31363</v>
      </c>
    </row>
    <row r="3292" spans="1:3" ht="18.75" customHeight="1" x14ac:dyDescent="0.25">
      <c r="A3292" s="15" t="s">
        <v>1203</v>
      </c>
      <c r="B3292" s="8">
        <v>293</v>
      </c>
      <c r="C3292" s="8">
        <v>31369</v>
      </c>
    </row>
    <row r="3293" spans="1:3" ht="18.75" customHeight="1" x14ac:dyDescent="0.25">
      <c r="A3293" s="15" t="s">
        <v>1192</v>
      </c>
      <c r="B3293" s="8">
        <v>293</v>
      </c>
      <c r="C3293" s="8">
        <v>31366</v>
      </c>
    </row>
    <row r="3294" spans="1:3" ht="18.75" customHeight="1" x14ac:dyDescent="0.25">
      <c r="A3294" s="15" t="s">
        <v>0</v>
      </c>
      <c r="B3294" s="8">
        <v>2091</v>
      </c>
      <c r="C3294" s="8">
        <v>29373</v>
      </c>
    </row>
    <row r="3295" spans="1:3" ht="18.75" customHeight="1" x14ac:dyDescent="0.25">
      <c r="A3295" s="15" t="s">
        <v>7</v>
      </c>
      <c r="B3295" s="8">
        <v>747</v>
      </c>
      <c r="C3295" s="8">
        <v>28356</v>
      </c>
    </row>
    <row r="3296" spans="1:3" ht="18.75" customHeight="1" x14ac:dyDescent="0.25">
      <c r="A3296" s="15" t="s">
        <v>70</v>
      </c>
      <c r="B3296" s="8">
        <v>765</v>
      </c>
      <c r="C3296" s="8">
        <v>28404</v>
      </c>
    </row>
    <row r="3297" spans="1:3" ht="18.75" customHeight="1" x14ac:dyDescent="0.25">
      <c r="A3297" s="15" t="s">
        <v>52</v>
      </c>
      <c r="B3297" s="8">
        <v>765</v>
      </c>
      <c r="C3297" s="8">
        <v>28403</v>
      </c>
    </row>
    <row r="3298" spans="1:3" ht="18.75" customHeight="1" x14ac:dyDescent="0.25">
      <c r="A3298" s="15" t="s">
        <v>43</v>
      </c>
      <c r="B3298" s="8">
        <v>765</v>
      </c>
      <c r="C3298" s="8">
        <v>28402</v>
      </c>
    </row>
    <row r="3299" spans="1:3" ht="18.75" customHeight="1" x14ac:dyDescent="0.25">
      <c r="A3299" s="15" t="s">
        <v>6</v>
      </c>
      <c r="B3299" s="8">
        <v>789</v>
      </c>
      <c r="C3299" s="8">
        <v>27052</v>
      </c>
    </row>
    <row r="3300" spans="1:3" ht="18.75" customHeight="1" x14ac:dyDescent="0.25">
      <c r="A3300" s="15" t="s">
        <v>5</v>
      </c>
      <c r="B3300" s="8">
        <v>789</v>
      </c>
      <c r="C3300" s="8">
        <v>26068</v>
      </c>
    </row>
    <row r="3301" spans="1:3" ht="18.75" customHeight="1" x14ac:dyDescent="0.25">
      <c r="A3301" s="15" t="s">
        <v>3675</v>
      </c>
      <c r="B3301" s="18">
        <v>1937</v>
      </c>
      <c r="C3301" s="18">
        <v>27007</v>
      </c>
    </row>
    <row r="3302" spans="1:3" ht="18.75" customHeight="1" x14ac:dyDescent="0.25">
      <c r="A3302" s="15" t="s">
        <v>4</v>
      </c>
      <c r="B3302" s="8">
        <v>1937</v>
      </c>
      <c r="C3302" s="8">
        <v>25898</v>
      </c>
    </row>
    <row r="3303" spans="1:3" ht="18.75" customHeight="1" x14ac:dyDescent="0.25">
      <c r="A3303" s="15" t="s">
        <v>801</v>
      </c>
      <c r="B3303" s="8">
        <v>1821</v>
      </c>
      <c r="C3303" s="8">
        <v>30915</v>
      </c>
    </row>
    <row r="3304" spans="1:3" ht="18.75" customHeight="1" x14ac:dyDescent="0.25">
      <c r="A3304" s="15" t="s">
        <v>917</v>
      </c>
      <c r="B3304" s="8">
        <v>1830</v>
      </c>
      <c r="C3304" s="8">
        <v>31813</v>
      </c>
    </row>
    <row r="3305" spans="1:3" ht="18.75" customHeight="1" x14ac:dyDescent="0.25">
      <c r="A3305" s="15" t="s">
        <v>949</v>
      </c>
      <c r="B3305" s="8">
        <v>1859</v>
      </c>
      <c r="C3305" s="8">
        <v>32322</v>
      </c>
    </row>
    <row r="3306" spans="1:3" ht="18.75" customHeight="1" x14ac:dyDescent="0.25">
      <c r="A3306" s="15" t="s">
        <v>800</v>
      </c>
      <c r="B3306" s="8">
        <v>1870</v>
      </c>
      <c r="C3306" s="8">
        <v>30914</v>
      </c>
    </row>
    <row r="3307" spans="1:3" ht="18.75" customHeight="1" x14ac:dyDescent="0.25">
      <c r="A3307" s="15" t="s">
        <v>2195</v>
      </c>
      <c r="B3307" s="8">
        <v>755</v>
      </c>
      <c r="C3307" s="8">
        <v>32356</v>
      </c>
    </row>
    <row r="3308" spans="1:3" ht="18.75" customHeight="1" x14ac:dyDescent="0.25">
      <c r="A3308" s="15" t="s">
        <v>1884</v>
      </c>
      <c r="B3308" s="8">
        <v>761</v>
      </c>
      <c r="C3308" s="8">
        <v>32353</v>
      </c>
    </row>
    <row r="3309" spans="1:3" ht="18.75" customHeight="1" x14ac:dyDescent="0.25">
      <c r="A3309" s="15" t="s">
        <v>1885</v>
      </c>
      <c r="B3309" s="8">
        <v>763</v>
      </c>
      <c r="C3309" s="8">
        <v>32355</v>
      </c>
    </row>
    <row r="3310" spans="1:3" ht="18.75" customHeight="1" x14ac:dyDescent="0.25">
      <c r="A3310" s="15" t="s">
        <v>1330</v>
      </c>
      <c r="B3310" s="8">
        <v>1507</v>
      </c>
      <c r="C3310" s="8">
        <v>32354</v>
      </c>
    </row>
    <row r="3311" spans="1:3" ht="18.75" customHeight="1" x14ac:dyDescent="0.25">
      <c r="A3311" s="15" t="s">
        <v>352</v>
      </c>
      <c r="B3311" s="8">
        <v>741</v>
      </c>
      <c r="C3311" s="8">
        <v>32357</v>
      </c>
    </row>
    <row r="3312" spans="1:3" ht="18.75" customHeight="1" x14ac:dyDescent="0.25">
      <c r="A3312" s="15" t="s">
        <v>349</v>
      </c>
      <c r="B3312" s="8">
        <v>1569</v>
      </c>
      <c r="C3312" s="8">
        <v>32360</v>
      </c>
    </row>
    <row r="3313" spans="1:3" ht="18.75" customHeight="1" x14ac:dyDescent="0.25">
      <c r="A3313" s="15" t="s">
        <v>350</v>
      </c>
      <c r="B3313" s="8">
        <v>745</v>
      </c>
      <c r="C3313" s="8">
        <v>32478</v>
      </c>
    </row>
    <row r="3314" spans="1:3" ht="18.75" customHeight="1" x14ac:dyDescent="0.25">
      <c r="A3314" s="15" t="s">
        <v>351</v>
      </c>
      <c r="B3314" s="8">
        <v>749</v>
      </c>
      <c r="C3314" s="8">
        <v>32477</v>
      </c>
    </row>
    <row r="3315" spans="1:3" ht="18.75" customHeight="1" x14ac:dyDescent="0.25">
      <c r="A3315" s="15" t="s">
        <v>9</v>
      </c>
      <c r="B3315" s="8">
        <v>799</v>
      </c>
      <c r="C3315" s="8">
        <v>28987</v>
      </c>
    </row>
    <row r="3316" spans="1:3" ht="18.75" customHeight="1" x14ac:dyDescent="0.25">
      <c r="A3316" s="15" t="s">
        <v>768</v>
      </c>
      <c r="B3316" s="8">
        <v>619</v>
      </c>
      <c r="C3316" s="8">
        <v>28989</v>
      </c>
    </row>
    <row r="3317" spans="1:3" ht="18.75" customHeight="1" x14ac:dyDescent="0.25">
      <c r="A3317" s="15" t="s">
        <v>778</v>
      </c>
      <c r="B3317" s="8">
        <v>619</v>
      </c>
      <c r="C3317" s="8">
        <v>28990</v>
      </c>
    </row>
    <row r="3318" spans="1:3" ht="18.75" customHeight="1" x14ac:dyDescent="0.25">
      <c r="A3318" s="15" t="s">
        <v>737</v>
      </c>
      <c r="B3318" s="8">
        <v>805</v>
      </c>
      <c r="C3318" s="8">
        <v>30352</v>
      </c>
    </row>
    <row r="3319" spans="1:3" ht="18.75" customHeight="1" x14ac:dyDescent="0.25">
      <c r="A3319" s="15" t="s">
        <v>1049</v>
      </c>
      <c r="B3319" s="8">
        <v>805</v>
      </c>
      <c r="C3319" s="8">
        <v>33268</v>
      </c>
    </row>
    <row r="3320" spans="1:3" ht="18.75" customHeight="1" x14ac:dyDescent="0.25">
      <c r="A3320" s="15" t="s">
        <v>785</v>
      </c>
      <c r="B3320" s="8">
        <v>805</v>
      </c>
      <c r="C3320" s="8">
        <v>30793</v>
      </c>
    </row>
    <row r="3321" spans="1:3" ht="18.75" customHeight="1" x14ac:dyDescent="0.25">
      <c r="A3321" s="15" t="s">
        <v>855</v>
      </c>
      <c r="B3321" s="8">
        <v>2094</v>
      </c>
      <c r="C3321" s="8">
        <v>28748</v>
      </c>
    </row>
    <row r="3322" spans="1:3" ht="18.75" customHeight="1" x14ac:dyDescent="0.25">
      <c r="A3322" s="15" t="s">
        <v>40</v>
      </c>
      <c r="B3322" s="8">
        <v>1876</v>
      </c>
      <c r="C3322" s="8">
        <v>30353</v>
      </c>
    </row>
    <row r="3323" spans="1:3" ht="18.75" customHeight="1" x14ac:dyDescent="0.25">
      <c r="A3323" s="15" t="s">
        <v>41</v>
      </c>
      <c r="B3323" s="8">
        <v>1327</v>
      </c>
      <c r="C3323" s="8">
        <v>29048</v>
      </c>
    </row>
    <row r="3324" spans="1:3" ht="18.75" customHeight="1" x14ac:dyDescent="0.25">
      <c r="A3324" s="15" t="s">
        <v>50</v>
      </c>
      <c r="B3324" s="8">
        <v>1327</v>
      </c>
      <c r="C3324" s="8">
        <v>29050</v>
      </c>
    </row>
    <row r="3325" spans="1:3" ht="18.75" customHeight="1" x14ac:dyDescent="0.25">
      <c r="A3325" s="15" t="s">
        <v>3093</v>
      </c>
      <c r="B3325" s="8">
        <v>1289</v>
      </c>
      <c r="C3325" s="8">
        <v>28991</v>
      </c>
    </row>
    <row r="3326" spans="1:3" ht="18.75" customHeight="1" x14ac:dyDescent="0.25">
      <c r="A3326" s="15" t="s">
        <v>759</v>
      </c>
      <c r="B3326" s="8">
        <v>1289</v>
      </c>
      <c r="C3326" s="8">
        <v>28993</v>
      </c>
    </row>
    <row r="3327" spans="1:3" ht="18.75" customHeight="1" x14ac:dyDescent="0.25">
      <c r="A3327" s="15" t="s">
        <v>1990</v>
      </c>
      <c r="B3327" s="8">
        <v>1289</v>
      </c>
      <c r="C3327" s="8">
        <v>35117</v>
      </c>
    </row>
    <row r="3328" spans="1:3" ht="18.75" customHeight="1" x14ac:dyDescent="0.25">
      <c r="A3328" s="15" t="s">
        <v>823</v>
      </c>
      <c r="B3328" s="8">
        <v>1289</v>
      </c>
      <c r="C3328" s="8">
        <v>28994</v>
      </c>
    </row>
    <row r="3329" spans="1:3" ht="18.75" customHeight="1" x14ac:dyDescent="0.25">
      <c r="A3329" s="15" t="s">
        <v>3094</v>
      </c>
      <c r="B3329" s="8">
        <v>1289</v>
      </c>
      <c r="C3329" s="8">
        <v>28995</v>
      </c>
    </row>
    <row r="3330" spans="1:3" ht="18.75" customHeight="1" x14ac:dyDescent="0.25">
      <c r="A3330" s="15" t="s">
        <v>688</v>
      </c>
      <c r="B3330" s="8">
        <v>1265</v>
      </c>
      <c r="C3330" s="8">
        <v>24569</v>
      </c>
    </row>
    <row r="3331" spans="1:3" ht="18.75" customHeight="1" x14ac:dyDescent="0.25">
      <c r="A3331" s="15" t="s">
        <v>702</v>
      </c>
      <c r="B3331" s="8">
        <v>1265</v>
      </c>
      <c r="C3331" s="8">
        <v>24571</v>
      </c>
    </row>
    <row r="3332" spans="1:3" ht="18.75" customHeight="1" x14ac:dyDescent="0.25">
      <c r="A3332" s="15" t="s">
        <v>703</v>
      </c>
      <c r="B3332" s="8">
        <v>1265</v>
      </c>
      <c r="C3332" s="8">
        <v>26897</v>
      </c>
    </row>
    <row r="3333" spans="1:3" ht="18.75" customHeight="1" x14ac:dyDescent="0.25">
      <c r="A3333" s="15" t="s">
        <v>822</v>
      </c>
      <c r="B3333" s="8">
        <v>1265</v>
      </c>
      <c r="C3333" s="8">
        <v>24572</v>
      </c>
    </row>
    <row r="3334" spans="1:3" ht="18.75" customHeight="1" x14ac:dyDescent="0.25">
      <c r="A3334" s="15" t="s">
        <v>686</v>
      </c>
      <c r="B3334" s="8">
        <v>1265</v>
      </c>
      <c r="C3334" s="8">
        <v>26898</v>
      </c>
    </row>
    <row r="3335" spans="1:3" ht="18.75" customHeight="1" x14ac:dyDescent="0.25">
      <c r="A3335" s="15" t="s">
        <v>704</v>
      </c>
      <c r="B3335" s="8">
        <v>1265</v>
      </c>
      <c r="C3335" s="8">
        <v>26896</v>
      </c>
    </row>
    <row r="3336" spans="1:3" ht="18.75" customHeight="1" x14ac:dyDescent="0.25">
      <c r="A3336" s="15" t="s">
        <v>701</v>
      </c>
      <c r="B3336" s="8">
        <v>1265</v>
      </c>
      <c r="C3336" s="8">
        <v>24570</v>
      </c>
    </row>
    <row r="3337" spans="1:3" ht="18.75" customHeight="1" x14ac:dyDescent="0.25">
      <c r="A3337" s="15" t="s">
        <v>36</v>
      </c>
      <c r="B3337" s="8">
        <v>3175</v>
      </c>
      <c r="C3337" s="8">
        <v>28833</v>
      </c>
    </row>
    <row r="3338" spans="1:3" ht="18.75" customHeight="1" x14ac:dyDescent="0.25">
      <c r="A3338" s="15" t="s">
        <v>1298</v>
      </c>
      <c r="B3338" s="8">
        <v>1119</v>
      </c>
      <c r="C3338" s="8">
        <v>32740</v>
      </c>
    </row>
    <row r="3339" spans="1:3" ht="18.75" customHeight="1" x14ac:dyDescent="0.25">
      <c r="A3339" s="15" t="s">
        <v>262</v>
      </c>
      <c r="B3339" s="8">
        <v>1123</v>
      </c>
      <c r="C3339" s="8">
        <v>32591</v>
      </c>
    </row>
    <row r="3340" spans="1:3" ht="18.75" customHeight="1" x14ac:dyDescent="0.25">
      <c r="A3340" s="15" t="s">
        <v>646</v>
      </c>
      <c r="B3340" s="8">
        <v>477</v>
      </c>
      <c r="C3340" s="8">
        <v>31591</v>
      </c>
    </row>
    <row r="3341" spans="1:3" ht="18.75" customHeight="1" x14ac:dyDescent="0.25">
      <c r="A3341" s="15" t="s">
        <v>848</v>
      </c>
      <c r="B3341" s="8">
        <v>1900</v>
      </c>
      <c r="C3341" s="8">
        <v>29481</v>
      </c>
    </row>
    <row r="3342" spans="1:3" ht="18.75" customHeight="1" x14ac:dyDescent="0.25">
      <c r="A3342" s="15" t="s">
        <v>689</v>
      </c>
      <c r="B3342" s="8">
        <v>919</v>
      </c>
      <c r="C3342" s="8">
        <v>29482</v>
      </c>
    </row>
    <row r="3343" spans="1:3" ht="18.75" customHeight="1" x14ac:dyDescent="0.25">
      <c r="A3343" s="15" t="s">
        <v>690</v>
      </c>
      <c r="B3343" s="8">
        <v>919</v>
      </c>
      <c r="C3343" s="8">
        <v>30663</v>
      </c>
    </row>
    <row r="3344" spans="1:3" ht="18.75" customHeight="1" x14ac:dyDescent="0.25">
      <c r="A3344" s="15" t="s">
        <v>849</v>
      </c>
      <c r="B3344" s="8">
        <v>879</v>
      </c>
      <c r="C3344" s="8">
        <v>23651</v>
      </c>
    </row>
    <row r="3345" spans="1:3" ht="18.75" customHeight="1" x14ac:dyDescent="0.25">
      <c r="A3345" s="15" t="s">
        <v>852</v>
      </c>
      <c r="B3345" s="8">
        <v>879</v>
      </c>
      <c r="C3345" s="8">
        <v>23652</v>
      </c>
    </row>
    <row r="3346" spans="1:3" ht="18.75" customHeight="1" x14ac:dyDescent="0.25">
      <c r="A3346" s="15" t="s">
        <v>850</v>
      </c>
      <c r="B3346" s="8">
        <v>879</v>
      </c>
      <c r="C3346" s="8">
        <v>23653</v>
      </c>
    </row>
    <row r="3347" spans="1:3" ht="18.75" customHeight="1" x14ac:dyDescent="0.25">
      <c r="A3347" s="15" t="s">
        <v>851</v>
      </c>
      <c r="B3347" s="8">
        <v>879</v>
      </c>
      <c r="C3347" s="8">
        <v>23654</v>
      </c>
    </row>
    <row r="3348" spans="1:3" ht="18.75" customHeight="1" x14ac:dyDescent="0.25">
      <c r="A3348" s="15" t="s">
        <v>854</v>
      </c>
      <c r="B3348" s="8">
        <v>897</v>
      </c>
      <c r="C3348" s="8">
        <v>13527</v>
      </c>
    </row>
    <row r="3349" spans="1:3" ht="18.75" customHeight="1" x14ac:dyDescent="0.25">
      <c r="A3349" s="15" t="s">
        <v>716</v>
      </c>
      <c r="B3349" s="8">
        <v>897</v>
      </c>
      <c r="C3349" s="8">
        <v>13530</v>
      </c>
    </row>
    <row r="3350" spans="1:3" ht="18.75" customHeight="1" x14ac:dyDescent="0.25">
      <c r="A3350" s="15" t="s">
        <v>853</v>
      </c>
      <c r="B3350" s="8">
        <v>897</v>
      </c>
      <c r="C3350" s="8">
        <v>13528</v>
      </c>
    </row>
    <row r="3351" spans="1:3" ht="18.75" customHeight="1" x14ac:dyDescent="0.25">
      <c r="A3351" s="15" t="s">
        <v>857</v>
      </c>
      <c r="B3351" s="8">
        <v>901</v>
      </c>
      <c r="C3351" s="8">
        <v>24666</v>
      </c>
    </row>
    <row r="3352" spans="1:3" ht="18.75" customHeight="1" x14ac:dyDescent="0.25">
      <c r="A3352" s="15" t="s">
        <v>858</v>
      </c>
      <c r="B3352" s="8">
        <v>901</v>
      </c>
      <c r="C3352" s="8">
        <v>24667</v>
      </c>
    </row>
    <row r="3353" spans="1:3" ht="18.75" customHeight="1" x14ac:dyDescent="0.25">
      <c r="A3353" s="15" t="s">
        <v>120</v>
      </c>
      <c r="B3353" s="8">
        <v>3170</v>
      </c>
      <c r="C3353" s="8">
        <v>26917</v>
      </c>
    </row>
    <row r="3354" spans="1:3" ht="18.75" customHeight="1" x14ac:dyDescent="0.25">
      <c r="A3354" s="15" t="s">
        <v>951</v>
      </c>
      <c r="B3354" s="8">
        <v>909</v>
      </c>
      <c r="C3354" s="8">
        <v>24664</v>
      </c>
    </row>
    <row r="3355" spans="1:3" ht="18.75" customHeight="1" x14ac:dyDescent="0.25">
      <c r="A3355" s="15" t="s">
        <v>856</v>
      </c>
      <c r="B3355" s="8">
        <v>909</v>
      </c>
      <c r="C3355" s="8">
        <v>24665</v>
      </c>
    </row>
    <row r="3356" spans="1:3" ht="18.75" customHeight="1" x14ac:dyDescent="0.25">
      <c r="A3356" s="15" t="s">
        <v>119</v>
      </c>
      <c r="B3356" s="8">
        <v>3189</v>
      </c>
      <c r="C3356" s="8">
        <v>29490</v>
      </c>
    </row>
    <row r="3357" spans="1:3" ht="18.75" customHeight="1" x14ac:dyDescent="0.25">
      <c r="A3357" s="15" t="s">
        <v>896</v>
      </c>
      <c r="B3357" s="8">
        <v>2008</v>
      </c>
      <c r="C3357" s="8">
        <v>29488</v>
      </c>
    </row>
    <row r="3358" spans="1:3" ht="18.75" customHeight="1" x14ac:dyDescent="0.25">
      <c r="A3358" s="15" t="s">
        <v>1132</v>
      </c>
      <c r="B3358" s="8">
        <v>3326</v>
      </c>
      <c r="C3358" s="8">
        <v>34290</v>
      </c>
    </row>
    <row r="3359" spans="1:3" ht="18.75" customHeight="1" x14ac:dyDescent="0.25">
      <c r="A3359" s="15" t="s">
        <v>1135</v>
      </c>
      <c r="B3359" s="8">
        <v>3326</v>
      </c>
      <c r="C3359" s="8">
        <v>34293</v>
      </c>
    </row>
    <row r="3360" spans="1:3" ht="18.75" customHeight="1" x14ac:dyDescent="0.25">
      <c r="A3360" s="15" t="s">
        <v>1134</v>
      </c>
      <c r="B3360" s="8">
        <v>3326</v>
      </c>
      <c r="C3360" s="8">
        <v>34291</v>
      </c>
    </row>
    <row r="3361" spans="1:3" ht="18.75" customHeight="1" x14ac:dyDescent="0.25">
      <c r="A3361" s="15" t="s">
        <v>1133</v>
      </c>
      <c r="B3361" s="8">
        <v>3326</v>
      </c>
      <c r="C3361" s="8">
        <v>34292</v>
      </c>
    </row>
    <row r="3362" spans="1:3" ht="18.75" customHeight="1" x14ac:dyDescent="0.25">
      <c r="A3362" s="15" t="s">
        <v>830</v>
      </c>
      <c r="B3362" s="8">
        <v>2017</v>
      </c>
      <c r="C3362" s="8">
        <v>31316</v>
      </c>
    </row>
    <row r="3363" spans="1:3" ht="18.75" customHeight="1" x14ac:dyDescent="0.25">
      <c r="A3363" s="15" t="s">
        <v>827</v>
      </c>
      <c r="B3363" s="8">
        <v>2022</v>
      </c>
      <c r="C3363" s="8">
        <v>31317</v>
      </c>
    </row>
    <row r="3364" spans="1:3" ht="18.75" customHeight="1" x14ac:dyDescent="0.25">
      <c r="A3364" s="15" t="s">
        <v>826</v>
      </c>
      <c r="B3364" s="8">
        <v>2028</v>
      </c>
      <c r="C3364" s="8">
        <v>31318</v>
      </c>
    </row>
    <row r="3365" spans="1:3" ht="18.75" customHeight="1" x14ac:dyDescent="0.25">
      <c r="A3365" s="15" t="s">
        <v>824</v>
      </c>
      <c r="B3365" s="8">
        <v>1137</v>
      </c>
      <c r="C3365" s="8">
        <v>31333</v>
      </c>
    </row>
    <row r="3366" spans="1:3" ht="18.75" customHeight="1" x14ac:dyDescent="0.25">
      <c r="A3366" s="15" t="s">
        <v>825</v>
      </c>
      <c r="B3366" s="8">
        <v>1137</v>
      </c>
      <c r="C3366" s="8">
        <v>31334</v>
      </c>
    </row>
    <row r="3367" spans="1:3" ht="18.75" customHeight="1" x14ac:dyDescent="0.25">
      <c r="A3367" s="15" t="s">
        <v>3661</v>
      </c>
      <c r="B3367" s="18">
        <v>4765</v>
      </c>
      <c r="C3367" s="18">
        <v>35819</v>
      </c>
    </row>
    <row r="3368" spans="1:3" ht="18.75" customHeight="1" x14ac:dyDescent="0.25">
      <c r="A3368" s="15" t="s">
        <v>3662</v>
      </c>
      <c r="B3368" s="18">
        <v>4765</v>
      </c>
      <c r="C3368" s="18">
        <v>35820</v>
      </c>
    </row>
    <row r="3369" spans="1:3" ht="18.75" customHeight="1" x14ac:dyDescent="0.25">
      <c r="A3369" s="15" t="s">
        <v>3657</v>
      </c>
      <c r="B3369" s="18">
        <v>4762</v>
      </c>
      <c r="C3369" s="18">
        <v>35815</v>
      </c>
    </row>
    <row r="3370" spans="1:3" ht="18.75" customHeight="1" x14ac:dyDescent="0.25">
      <c r="A3370" s="15" t="s">
        <v>3659</v>
      </c>
      <c r="B3370" s="18">
        <v>4762</v>
      </c>
      <c r="C3370" s="18">
        <v>35817</v>
      </c>
    </row>
    <row r="3371" spans="1:3" ht="18.75" customHeight="1" x14ac:dyDescent="0.25">
      <c r="A3371" s="15" t="s">
        <v>3660</v>
      </c>
      <c r="B3371" s="18">
        <v>4762</v>
      </c>
      <c r="C3371" s="18">
        <v>35818</v>
      </c>
    </row>
    <row r="3372" spans="1:3" ht="18.75" customHeight="1" x14ac:dyDescent="0.25">
      <c r="A3372" s="15" t="s">
        <v>3658</v>
      </c>
      <c r="B3372" s="18">
        <v>4762</v>
      </c>
      <c r="C3372" s="18">
        <v>35816</v>
      </c>
    </row>
    <row r="3373" spans="1:3" ht="18.75" customHeight="1" x14ac:dyDescent="0.25">
      <c r="A3373" s="15" t="s">
        <v>22</v>
      </c>
      <c r="B3373" s="8">
        <v>1149</v>
      </c>
      <c r="C3373" s="8">
        <v>26947</v>
      </c>
    </row>
    <row r="3374" spans="1:3" ht="18.75" customHeight="1" x14ac:dyDescent="0.25">
      <c r="A3374" s="15" t="s">
        <v>797</v>
      </c>
      <c r="B3374" s="8">
        <v>1131</v>
      </c>
      <c r="C3374" s="8">
        <v>30989</v>
      </c>
    </row>
    <row r="3375" spans="1:3" ht="18.75" customHeight="1" x14ac:dyDescent="0.25">
      <c r="A3375" s="15" t="s">
        <v>798</v>
      </c>
      <c r="B3375" s="8">
        <v>1131</v>
      </c>
      <c r="C3375" s="8">
        <v>30990</v>
      </c>
    </row>
    <row r="3376" spans="1:3" ht="18.75" customHeight="1" x14ac:dyDescent="0.25">
      <c r="A3376" s="15" t="s">
        <v>909</v>
      </c>
      <c r="B3376" s="8">
        <v>1511</v>
      </c>
      <c r="C3376" s="8">
        <v>31709</v>
      </c>
    </row>
    <row r="3377" spans="1:3" ht="18.75" customHeight="1" x14ac:dyDescent="0.25">
      <c r="A3377" s="15" t="s">
        <v>910</v>
      </c>
      <c r="B3377" s="8">
        <v>1511</v>
      </c>
      <c r="C3377" s="8">
        <v>31710</v>
      </c>
    </row>
    <row r="3378" spans="1:3" ht="18.75" customHeight="1" x14ac:dyDescent="0.25">
      <c r="A3378" s="15" t="s">
        <v>837</v>
      </c>
      <c r="B3378" s="8">
        <v>1523</v>
      </c>
      <c r="C3378" s="8">
        <v>30875</v>
      </c>
    </row>
    <row r="3379" spans="1:3" ht="18.75" customHeight="1" x14ac:dyDescent="0.25">
      <c r="A3379" s="15" t="s">
        <v>838</v>
      </c>
      <c r="B3379" s="8">
        <v>1523</v>
      </c>
      <c r="C3379" s="8">
        <v>31018</v>
      </c>
    </row>
    <row r="3380" spans="1:3" ht="18.75" customHeight="1" x14ac:dyDescent="0.25">
      <c r="A3380" s="15" t="s">
        <v>828</v>
      </c>
      <c r="B3380" s="8">
        <v>1531</v>
      </c>
      <c r="C3380" s="8">
        <v>31321</v>
      </c>
    </row>
    <row r="3381" spans="1:3" ht="18.75" customHeight="1" x14ac:dyDescent="0.25">
      <c r="A3381" s="15" t="s">
        <v>829</v>
      </c>
      <c r="B3381" s="8">
        <v>1531</v>
      </c>
      <c r="C3381" s="8">
        <v>31322</v>
      </c>
    </row>
    <row r="3382" spans="1:3" ht="18.75" customHeight="1" x14ac:dyDescent="0.25">
      <c r="A3382" s="15" t="s">
        <v>833</v>
      </c>
      <c r="B3382" s="8">
        <v>2082</v>
      </c>
      <c r="C3382" s="8">
        <v>29486</v>
      </c>
    </row>
    <row r="3383" spans="1:3" ht="18.75" customHeight="1" x14ac:dyDescent="0.25">
      <c r="A3383" s="15" t="s">
        <v>747</v>
      </c>
      <c r="B3383" s="8">
        <v>2470</v>
      </c>
      <c r="C3383" s="8">
        <v>29489</v>
      </c>
    </row>
    <row r="3384" spans="1:3" ht="18.75" customHeight="1" x14ac:dyDescent="0.25">
      <c r="A3384" s="15" t="s">
        <v>1136</v>
      </c>
      <c r="B3384" s="8">
        <v>2470</v>
      </c>
      <c r="C3384" s="8">
        <v>29536</v>
      </c>
    </row>
    <row r="3385" spans="1:3" ht="18.75" customHeight="1" x14ac:dyDescent="0.25">
      <c r="A3385" s="15" t="s">
        <v>846</v>
      </c>
      <c r="B3385" s="8">
        <v>1541</v>
      </c>
      <c r="C3385" s="8">
        <v>29111</v>
      </c>
    </row>
    <row r="3386" spans="1:3" ht="18.75" customHeight="1" x14ac:dyDescent="0.25">
      <c r="A3386" s="15" t="s">
        <v>847</v>
      </c>
      <c r="B3386" s="8">
        <v>1541</v>
      </c>
      <c r="C3386" s="8">
        <v>29112</v>
      </c>
    </row>
    <row r="3387" spans="1:3" ht="18.75" customHeight="1" x14ac:dyDescent="0.25">
      <c r="A3387" s="15" t="s">
        <v>767</v>
      </c>
      <c r="B3387" s="8">
        <v>1537</v>
      </c>
      <c r="C3387" s="8">
        <v>25837</v>
      </c>
    </row>
    <row r="3388" spans="1:3" ht="18.75" customHeight="1" x14ac:dyDescent="0.25">
      <c r="A3388" s="15" t="s">
        <v>777</v>
      </c>
      <c r="B3388" s="8">
        <v>1537</v>
      </c>
      <c r="C3388" s="8">
        <v>26465</v>
      </c>
    </row>
    <row r="3389" spans="1:3" ht="18.75" customHeight="1" x14ac:dyDescent="0.25">
      <c r="A3389" s="15" t="s">
        <v>831</v>
      </c>
      <c r="B3389" s="8">
        <v>1912</v>
      </c>
      <c r="C3389" s="8">
        <v>31319</v>
      </c>
    </row>
    <row r="3390" spans="1:3" ht="18.75" customHeight="1" x14ac:dyDescent="0.25">
      <c r="A3390" s="15" t="s">
        <v>832</v>
      </c>
      <c r="B3390" s="8">
        <v>1912</v>
      </c>
      <c r="C3390" s="8">
        <v>31320</v>
      </c>
    </row>
    <row r="3391" spans="1:3" ht="18.75" customHeight="1" x14ac:dyDescent="0.25">
      <c r="A3391" s="15" t="s">
        <v>799</v>
      </c>
      <c r="B3391" s="8">
        <v>2092</v>
      </c>
      <c r="C3391" s="8">
        <v>30052</v>
      </c>
    </row>
    <row r="3392" spans="1:3" ht="18.75" customHeight="1" x14ac:dyDescent="0.25">
      <c r="A3392" s="15" t="s">
        <v>1059</v>
      </c>
      <c r="B3392" s="8">
        <v>2092</v>
      </c>
      <c r="C3392" s="8">
        <v>33625</v>
      </c>
    </row>
    <row r="3393" spans="1:3" ht="18.75" customHeight="1" x14ac:dyDescent="0.25">
      <c r="A3393" s="15" t="s">
        <v>30</v>
      </c>
      <c r="B3393" s="8">
        <v>1169</v>
      </c>
      <c r="C3393" s="8">
        <v>30486</v>
      </c>
    </row>
    <row r="3394" spans="1:3" ht="18.75" customHeight="1" x14ac:dyDescent="0.25">
      <c r="A3394" s="15" t="s">
        <v>1615</v>
      </c>
      <c r="B3394" s="8">
        <v>3513</v>
      </c>
      <c r="C3394" s="8">
        <v>34499</v>
      </c>
    </row>
    <row r="3395" spans="1:3" ht="18.75" customHeight="1" x14ac:dyDescent="0.25">
      <c r="A3395" s="15" t="s">
        <v>1997</v>
      </c>
      <c r="B3395" s="8">
        <v>4069</v>
      </c>
      <c r="C3395" s="8">
        <v>35060</v>
      </c>
    </row>
    <row r="3396" spans="1:3" ht="18.75" customHeight="1" x14ac:dyDescent="0.25">
      <c r="A3396" s="15" t="s">
        <v>1988</v>
      </c>
      <c r="B3396" s="8">
        <v>4066</v>
      </c>
      <c r="C3396" s="8">
        <v>35059</v>
      </c>
    </row>
    <row r="3397" spans="1:3" ht="18.75" customHeight="1" x14ac:dyDescent="0.25">
      <c r="A3397" s="15" t="s">
        <v>1981</v>
      </c>
      <c r="B3397" s="8">
        <v>4054</v>
      </c>
      <c r="C3397" s="8">
        <v>35058</v>
      </c>
    </row>
    <row r="3398" spans="1:3" ht="18.75" customHeight="1" x14ac:dyDescent="0.25">
      <c r="A3398" s="15" t="s">
        <v>1374</v>
      </c>
      <c r="B3398" s="8">
        <v>2287</v>
      </c>
      <c r="C3398" s="8">
        <v>33116</v>
      </c>
    </row>
    <row r="3399" spans="1:3" ht="18.75" customHeight="1" x14ac:dyDescent="0.25">
      <c r="A3399" s="15" t="s">
        <v>1341</v>
      </c>
      <c r="B3399" s="8">
        <v>1779</v>
      </c>
      <c r="C3399" s="8">
        <v>32573</v>
      </c>
    </row>
    <row r="3400" spans="1:3" ht="18.75" customHeight="1" x14ac:dyDescent="0.25">
      <c r="A3400" s="15" t="s">
        <v>1536</v>
      </c>
      <c r="B3400" s="8">
        <v>3281</v>
      </c>
      <c r="C3400" s="8">
        <v>32504</v>
      </c>
    </row>
    <row r="3401" spans="1:3" ht="18.75" customHeight="1" x14ac:dyDescent="0.25">
      <c r="A3401" s="15" t="s">
        <v>1537</v>
      </c>
      <c r="B3401" s="8">
        <v>3281</v>
      </c>
      <c r="C3401" s="8">
        <v>33485</v>
      </c>
    </row>
    <row r="3402" spans="1:3" ht="18.75" customHeight="1" x14ac:dyDescent="0.25">
      <c r="A3402" s="15" t="s">
        <v>1538</v>
      </c>
      <c r="B3402" s="8">
        <v>3281</v>
      </c>
      <c r="C3402" s="8">
        <v>33486</v>
      </c>
    </row>
    <row r="3403" spans="1:3" ht="18.75" customHeight="1" x14ac:dyDescent="0.25">
      <c r="A3403" s="15" t="s">
        <v>1512</v>
      </c>
      <c r="B3403" s="8">
        <v>3266</v>
      </c>
      <c r="C3403" s="8">
        <v>29960</v>
      </c>
    </row>
    <row r="3404" spans="1:3" ht="18.75" customHeight="1" x14ac:dyDescent="0.25">
      <c r="A3404" s="15" t="s">
        <v>1513</v>
      </c>
      <c r="B3404" s="8">
        <v>3266</v>
      </c>
      <c r="C3404" s="8">
        <v>29871</v>
      </c>
    </row>
    <row r="3405" spans="1:3" ht="18.75" customHeight="1" x14ac:dyDescent="0.25">
      <c r="A3405" s="15" t="s">
        <v>1514</v>
      </c>
      <c r="B3405" s="8">
        <v>3266</v>
      </c>
      <c r="C3405" s="8">
        <v>30027</v>
      </c>
    </row>
    <row r="3406" spans="1:3" ht="18.75" customHeight="1" x14ac:dyDescent="0.25">
      <c r="A3406" s="15" t="s">
        <v>1511</v>
      </c>
      <c r="B3406" s="8">
        <v>3265</v>
      </c>
      <c r="C3406" s="8">
        <v>29870</v>
      </c>
    </row>
    <row r="3407" spans="1:3" ht="18.75" customHeight="1" x14ac:dyDescent="0.25">
      <c r="A3407" s="15" t="s">
        <v>1526</v>
      </c>
      <c r="B3407" s="8">
        <v>3275</v>
      </c>
      <c r="C3407" s="8">
        <v>32507</v>
      </c>
    </row>
    <row r="3408" spans="1:3" ht="18.75" customHeight="1" x14ac:dyDescent="0.25">
      <c r="A3408" s="15" t="s">
        <v>1527</v>
      </c>
      <c r="B3408" s="8">
        <v>3275</v>
      </c>
      <c r="C3408" s="8">
        <v>33487</v>
      </c>
    </row>
    <row r="3409" spans="1:3" ht="18.75" customHeight="1" x14ac:dyDescent="0.25">
      <c r="A3409" s="15" t="s">
        <v>1517</v>
      </c>
      <c r="B3409" s="8">
        <v>3271</v>
      </c>
      <c r="C3409" s="8">
        <v>30412</v>
      </c>
    </row>
    <row r="3410" spans="1:3" ht="18.75" customHeight="1" x14ac:dyDescent="0.25">
      <c r="A3410" s="15" t="s">
        <v>1518</v>
      </c>
      <c r="B3410" s="8">
        <v>3271</v>
      </c>
      <c r="C3410" s="8">
        <v>30515</v>
      </c>
    </row>
    <row r="3411" spans="1:3" ht="18.75" customHeight="1" x14ac:dyDescent="0.25">
      <c r="A3411" s="15" t="s">
        <v>1847</v>
      </c>
      <c r="B3411" s="8">
        <v>3279</v>
      </c>
      <c r="C3411" s="8">
        <v>34560</v>
      </c>
    </row>
    <row r="3412" spans="1:3" ht="18.75" customHeight="1" x14ac:dyDescent="0.25">
      <c r="A3412" s="15" t="s">
        <v>1533</v>
      </c>
      <c r="B3412" s="8">
        <v>3279</v>
      </c>
      <c r="C3412" s="8">
        <v>32505</v>
      </c>
    </row>
    <row r="3413" spans="1:3" ht="18.75" customHeight="1" x14ac:dyDescent="0.25">
      <c r="A3413" s="15" t="s">
        <v>1534</v>
      </c>
      <c r="B3413" s="8">
        <v>3279</v>
      </c>
      <c r="C3413" s="8">
        <v>32506</v>
      </c>
    </row>
    <row r="3414" spans="1:3" ht="18.75" customHeight="1" x14ac:dyDescent="0.25">
      <c r="A3414" s="15" t="s">
        <v>1548</v>
      </c>
      <c r="B3414" s="8">
        <v>3304</v>
      </c>
      <c r="C3414" s="8">
        <v>32503</v>
      </c>
    </row>
    <row r="3415" spans="1:3" ht="18.75" customHeight="1" x14ac:dyDescent="0.25">
      <c r="A3415" s="15" t="s">
        <v>3292</v>
      </c>
      <c r="B3415" s="8">
        <v>4471</v>
      </c>
      <c r="C3415" s="8">
        <v>35503</v>
      </c>
    </row>
    <row r="3416" spans="1:3" ht="18.75" customHeight="1" x14ac:dyDescent="0.25">
      <c r="A3416" s="15" t="s">
        <v>3291</v>
      </c>
      <c r="B3416" s="8">
        <v>4471</v>
      </c>
      <c r="C3416" s="8">
        <v>35502</v>
      </c>
    </row>
    <row r="3417" spans="1:3" ht="18.75" customHeight="1" x14ac:dyDescent="0.25">
      <c r="A3417" s="15" t="s">
        <v>3263</v>
      </c>
      <c r="B3417" s="8">
        <v>4346</v>
      </c>
      <c r="C3417" s="8">
        <v>35417</v>
      </c>
    </row>
    <row r="3418" spans="1:3" ht="18.75" customHeight="1" x14ac:dyDescent="0.25">
      <c r="A3418" s="15" t="s">
        <v>1504</v>
      </c>
      <c r="B3418" s="8">
        <v>3258</v>
      </c>
      <c r="C3418" s="8">
        <v>29868</v>
      </c>
    </row>
    <row r="3419" spans="1:3" ht="18.75" customHeight="1" x14ac:dyDescent="0.25">
      <c r="A3419" s="15" t="s">
        <v>1505</v>
      </c>
      <c r="B3419" s="8">
        <v>3258</v>
      </c>
      <c r="C3419" s="8">
        <v>29869</v>
      </c>
    </row>
    <row r="3420" spans="1:3" ht="18.75" customHeight="1" x14ac:dyDescent="0.25">
      <c r="A3420" s="15" t="s">
        <v>2311</v>
      </c>
      <c r="B3420" s="8">
        <v>1163</v>
      </c>
      <c r="C3420" s="8">
        <v>30784</v>
      </c>
    </row>
    <row r="3421" spans="1:3" ht="18.75" customHeight="1" x14ac:dyDescent="0.25">
      <c r="A3421" s="15" t="s">
        <v>2312</v>
      </c>
      <c r="B3421" s="8">
        <v>1163</v>
      </c>
      <c r="C3421" s="8">
        <v>30785</v>
      </c>
    </row>
    <row r="3422" spans="1:3" ht="18.75" customHeight="1" x14ac:dyDescent="0.25">
      <c r="A3422" s="15" t="s">
        <v>1299</v>
      </c>
      <c r="B3422" s="8">
        <v>1189</v>
      </c>
      <c r="C3422" s="8">
        <v>32957</v>
      </c>
    </row>
    <row r="3423" spans="1:3" ht="18.75" customHeight="1" x14ac:dyDescent="0.25">
      <c r="A3423" s="15" t="s">
        <v>2313</v>
      </c>
      <c r="B3423" s="8">
        <v>1175</v>
      </c>
      <c r="C3423" s="8">
        <v>32374</v>
      </c>
    </row>
    <row r="3424" spans="1:3" ht="18.75" customHeight="1" x14ac:dyDescent="0.25">
      <c r="A3424" s="15" t="s">
        <v>2314</v>
      </c>
      <c r="B3424" s="8">
        <v>1175</v>
      </c>
      <c r="C3424" s="8">
        <v>32373</v>
      </c>
    </row>
    <row r="3425" spans="1:3" ht="18.75" customHeight="1" x14ac:dyDescent="0.25">
      <c r="A3425" s="15" t="s">
        <v>3077</v>
      </c>
      <c r="B3425" s="8">
        <v>4135</v>
      </c>
      <c r="C3425" s="8">
        <v>35145</v>
      </c>
    </row>
    <row r="3426" spans="1:3" ht="18.75" customHeight="1" x14ac:dyDescent="0.25">
      <c r="A3426" s="15" t="s">
        <v>3078</v>
      </c>
      <c r="B3426" s="8">
        <v>4135</v>
      </c>
      <c r="C3426" s="8">
        <v>35146</v>
      </c>
    </row>
    <row r="3427" spans="1:3" ht="18.75" customHeight="1" x14ac:dyDescent="0.25">
      <c r="A3427" s="15" t="s">
        <v>3079</v>
      </c>
      <c r="B3427" s="8">
        <v>4135</v>
      </c>
      <c r="C3427" s="8">
        <v>35147</v>
      </c>
    </row>
    <row r="3428" spans="1:3" ht="18.75" customHeight="1" x14ac:dyDescent="0.25">
      <c r="A3428" s="15" t="s">
        <v>845</v>
      </c>
      <c r="B3428" s="8">
        <v>1479</v>
      </c>
      <c r="C3428" s="8">
        <v>31360</v>
      </c>
    </row>
    <row r="3429" spans="1:3" ht="18.75" customHeight="1" x14ac:dyDescent="0.25">
      <c r="A3429" s="15" t="s">
        <v>844</v>
      </c>
      <c r="B3429" s="8">
        <v>1479</v>
      </c>
      <c r="C3429" s="8">
        <v>31359</v>
      </c>
    </row>
    <row r="3430" spans="1:3" ht="18.75" customHeight="1" x14ac:dyDescent="0.25">
      <c r="A3430" s="15" t="s">
        <v>647</v>
      </c>
      <c r="B3430" s="8">
        <v>2166</v>
      </c>
      <c r="C3430" s="8">
        <v>31326</v>
      </c>
    </row>
    <row r="3431" spans="1:3" ht="18.75" customHeight="1" x14ac:dyDescent="0.25">
      <c r="A3431" s="15" t="s">
        <v>3586</v>
      </c>
      <c r="B3431" s="8">
        <v>4507</v>
      </c>
      <c r="C3431" s="8">
        <v>35549</v>
      </c>
    </row>
    <row r="3432" spans="1:3" ht="18.75" customHeight="1" x14ac:dyDescent="0.25">
      <c r="A3432" s="15" t="s">
        <v>2716</v>
      </c>
      <c r="B3432" s="8">
        <v>3061</v>
      </c>
      <c r="C3432" s="8">
        <v>32716</v>
      </c>
    </row>
    <row r="3433" spans="1:3" ht="18.75" customHeight="1" x14ac:dyDescent="0.25">
      <c r="A3433" s="15" t="s">
        <v>2717</v>
      </c>
      <c r="B3433" s="8">
        <v>3061</v>
      </c>
      <c r="C3433" s="8">
        <v>32717</v>
      </c>
    </row>
    <row r="3434" spans="1:3" ht="18.75" customHeight="1" x14ac:dyDescent="0.25">
      <c r="A3434" s="15" t="s">
        <v>2718</v>
      </c>
      <c r="B3434" s="8">
        <v>3061</v>
      </c>
      <c r="C3434" s="8">
        <v>32715</v>
      </c>
    </row>
    <row r="3435" spans="1:3" ht="18.75" customHeight="1" x14ac:dyDescent="0.25">
      <c r="A3435" s="15" t="s">
        <v>2411</v>
      </c>
      <c r="B3435" s="8">
        <v>1670</v>
      </c>
      <c r="C3435" s="8">
        <v>31092</v>
      </c>
    </row>
    <row r="3436" spans="1:3" ht="18.75" customHeight="1" x14ac:dyDescent="0.25">
      <c r="A3436" s="15" t="s">
        <v>2412</v>
      </c>
      <c r="B3436" s="8">
        <v>1670</v>
      </c>
      <c r="C3436" s="8">
        <v>31091</v>
      </c>
    </row>
    <row r="3437" spans="1:3" ht="18.75" customHeight="1" x14ac:dyDescent="0.25">
      <c r="A3437" s="15" t="s">
        <v>2413</v>
      </c>
      <c r="B3437" s="8">
        <v>1670</v>
      </c>
      <c r="C3437" s="8">
        <v>31089</v>
      </c>
    </row>
    <row r="3438" spans="1:3" ht="18.75" customHeight="1" x14ac:dyDescent="0.25">
      <c r="A3438" s="15" t="s">
        <v>1337</v>
      </c>
      <c r="B3438" s="8">
        <v>1660</v>
      </c>
      <c r="C3438" s="8">
        <v>30782</v>
      </c>
    </row>
    <row r="3439" spans="1:3" ht="18.75" customHeight="1" x14ac:dyDescent="0.25">
      <c r="A3439" s="15" t="s">
        <v>2414</v>
      </c>
      <c r="B3439" s="8">
        <v>1677</v>
      </c>
      <c r="C3439" s="8">
        <v>31635</v>
      </c>
    </row>
    <row r="3440" spans="1:3" ht="18.75" customHeight="1" x14ac:dyDescent="0.25">
      <c r="A3440" s="15" t="s">
        <v>2415</v>
      </c>
      <c r="B3440" s="8">
        <v>1677</v>
      </c>
      <c r="C3440" s="8">
        <v>31994</v>
      </c>
    </row>
    <row r="3441" spans="1:3" ht="18.75" customHeight="1" x14ac:dyDescent="0.25">
      <c r="A3441" s="15" t="s">
        <v>2416</v>
      </c>
      <c r="B3441" s="8">
        <v>1677</v>
      </c>
      <c r="C3441" s="8">
        <v>31295</v>
      </c>
    </row>
    <row r="3442" spans="1:3" ht="18.75" customHeight="1" x14ac:dyDescent="0.25">
      <c r="A3442" s="15" t="s">
        <v>2417</v>
      </c>
      <c r="B3442" s="8">
        <v>1677</v>
      </c>
      <c r="C3442" s="8">
        <v>31633</v>
      </c>
    </row>
    <row r="3443" spans="1:3" ht="18.75" customHeight="1" x14ac:dyDescent="0.25">
      <c r="A3443" s="15" t="s">
        <v>2418</v>
      </c>
      <c r="B3443" s="8">
        <v>1677</v>
      </c>
      <c r="C3443" s="8">
        <v>31992</v>
      </c>
    </row>
    <row r="3444" spans="1:3" ht="18.75" customHeight="1" x14ac:dyDescent="0.25">
      <c r="A3444" s="15" t="s">
        <v>2419</v>
      </c>
      <c r="B3444" s="8">
        <v>1677</v>
      </c>
      <c r="C3444" s="8">
        <v>31296</v>
      </c>
    </row>
    <row r="3445" spans="1:3" ht="18.75" customHeight="1" x14ac:dyDescent="0.25">
      <c r="A3445" s="15" t="s">
        <v>2420</v>
      </c>
      <c r="B3445" s="8">
        <v>1677</v>
      </c>
      <c r="C3445" s="8">
        <v>31634</v>
      </c>
    </row>
    <row r="3446" spans="1:3" ht="18.75" customHeight="1" x14ac:dyDescent="0.25">
      <c r="A3446" s="15" t="s">
        <v>2421</v>
      </c>
      <c r="B3446" s="8">
        <v>1677</v>
      </c>
      <c r="C3446" s="8">
        <v>31993</v>
      </c>
    </row>
    <row r="3447" spans="1:3" ht="18.75" customHeight="1" x14ac:dyDescent="0.25">
      <c r="A3447" s="15" t="s">
        <v>2422</v>
      </c>
      <c r="B3447" s="8">
        <v>1693</v>
      </c>
      <c r="C3447" s="8">
        <v>32924</v>
      </c>
    </row>
    <row r="3448" spans="1:3" ht="18.75" customHeight="1" x14ac:dyDescent="0.25">
      <c r="A3448" s="15" t="s">
        <v>2423</v>
      </c>
      <c r="B3448" s="8">
        <v>1693</v>
      </c>
      <c r="C3448" s="8">
        <v>32925</v>
      </c>
    </row>
    <row r="3449" spans="1:3" ht="18.75" customHeight="1" x14ac:dyDescent="0.25">
      <c r="A3449" s="15" t="s">
        <v>2424</v>
      </c>
      <c r="B3449" s="8">
        <v>1693</v>
      </c>
      <c r="C3449" s="8">
        <v>32926</v>
      </c>
    </row>
    <row r="3450" spans="1:3" ht="18.75" customHeight="1" x14ac:dyDescent="0.25">
      <c r="A3450" s="15" t="s">
        <v>2739</v>
      </c>
      <c r="B3450" s="8">
        <v>3165</v>
      </c>
      <c r="C3450" s="8">
        <v>34200</v>
      </c>
    </row>
    <row r="3451" spans="1:3" ht="18.75" customHeight="1" x14ac:dyDescent="0.25">
      <c r="A3451" s="15" t="s">
        <v>2742</v>
      </c>
      <c r="B3451" s="8">
        <v>3165</v>
      </c>
      <c r="C3451" s="8">
        <v>34508</v>
      </c>
    </row>
    <row r="3452" spans="1:3" ht="18.75" customHeight="1" x14ac:dyDescent="0.25">
      <c r="A3452" s="15" t="s">
        <v>2740</v>
      </c>
      <c r="B3452" s="8">
        <v>3165</v>
      </c>
      <c r="C3452" s="8">
        <v>34202</v>
      </c>
    </row>
    <row r="3453" spans="1:3" ht="18.75" customHeight="1" x14ac:dyDescent="0.25">
      <c r="A3453" s="15" t="s">
        <v>2743</v>
      </c>
      <c r="B3453" s="8">
        <v>3165</v>
      </c>
      <c r="C3453" s="8">
        <v>34509</v>
      </c>
    </row>
    <row r="3454" spans="1:3" ht="18.75" customHeight="1" x14ac:dyDescent="0.25">
      <c r="A3454" s="15" t="s">
        <v>2741</v>
      </c>
      <c r="B3454" s="8">
        <v>3165</v>
      </c>
      <c r="C3454" s="8">
        <v>34201</v>
      </c>
    </row>
    <row r="3455" spans="1:3" ht="18.75" customHeight="1" x14ac:dyDescent="0.25">
      <c r="A3455" s="15" t="s">
        <v>2744</v>
      </c>
      <c r="B3455" s="8">
        <v>3165</v>
      </c>
      <c r="C3455" s="8">
        <v>34510</v>
      </c>
    </row>
    <row r="3456" spans="1:3" ht="18.75" customHeight="1" x14ac:dyDescent="0.25">
      <c r="A3456" s="15" t="s">
        <v>2710</v>
      </c>
      <c r="B3456" s="8">
        <v>3003</v>
      </c>
      <c r="C3456" s="8">
        <v>34090</v>
      </c>
    </row>
    <row r="3457" spans="1:3" ht="18.75" customHeight="1" x14ac:dyDescent="0.25">
      <c r="A3457" s="15" t="s">
        <v>2711</v>
      </c>
      <c r="B3457" s="8">
        <v>3003</v>
      </c>
      <c r="C3457" s="8">
        <v>34092</v>
      </c>
    </row>
    <row r="3458" spans="1:3" ht="18.75" customHeight="1" x14ac:dyDescent="0.25">
      <c r="A3458" s="15" t="s">
        <v>2714</v>
      </c>
      <c r="B3458" s="8">
        <v>3003</v>
      </c>
      <c r="C3458" s="8">
        <v>34258</v>
      </c>
    </row>
    <row r="3459" spans="1:3" ht="18.75" customHeight="1" x14ac:dyDescent="0.25">
      <c r="A3459" s="15" t="s">
        <v>2715</v>
      </c>
      <c r="B3459" s="8">
        <v>3003</v>
      </c>
      <c r="C3459" s="8">
        <v>34257</v>
      </c>
    </row>
    <row r="3460" spans="1:3" ht="18.75" customHeight="1" x14ac:dyDescent="0.25">
      <c r="A3460" s="15" t="s">
        <v>2712</v>
      </c>
      <c r="B3460" s="8">
        <v>3003</v>
      </c>
      <c r="C3460" s="8">
        <v>34089</v>
      </c>
    </row>
    <row r="3461" spans="1:3" ht="18.75" customHeight="1" x14ac:dyDescent="0.25">
      <c r="A3461" s="15" t="s">
        <v>2713</v>
      </c>
      <c r="B3461" s="8">
        <v>3003</v>
      </c>
      <c r="C3461" s="8">
        <v>34091</v>
      </c>
    </row>
    <row r="3462" spans="1:3" ht="18.75" customHeight="1" x14ac:dyDescent="0.25">
      <c r="A3462" s="15" t="s">
        <v>3023</v>
      </c>
      <c r="B3462" s="8">
        <v>3925</v>
      </c>
      <c r="C3462" s="8">
        <v>34946</v>
      </c>
    </row>
    <row r="3463" spans="1:3" ht="18.75" customHeight="1" x14ac:dyDescent="0.25">
      <c r="A3463" s="15" t="s">
        <v>3506</v>
      </c>
      <c r="B3463" s="8">
        <v>3925</v>
      </c>
      <c r="C3463" s="8">
        <v>35482</v>
      </c>
    </row>
    <row r="3464" spans="1:3" ht="18.75" customHeight="1" x14ac:dyDescent="0.25">
      <c r="A3464" s="15" t="s">
        <v>3508</v>
      </c>
      <c r="B3464" s="8">
        <v>3925</v>
      </c>
      <c r="C3464" s="8">
        <v>35484</v>
      </c>
    </row>
    <row r="3465" spans="1:3" ht="18.75" customHeight="1" x14ac:dyDescent="0.25">
      <c r="A3465" s="15" t="s">
        <v>3024</v>
      </c>
      <c r="B3465" s="8">
        <v>3925</v>
      </c>
      <c r="C3465" s="8">
        <v>34947</v>
      </c>
    </row>
    <row r="3466" spans="1:3" ht="18.75" customHeight="1" x14ac:dyDescent="0.25">
      <c r="A3466" s="15" t="s">
        <v>3507</v>
      </c>
      <c r="B3466" s="8">
        <v>3925</v>
      </c>
      <c r="C3466" s="8">
        <v>35483</v>
      </c>
    </row>
    <row r="3467" spans="1:3" ht="18.75" customHeight="1" x14ac:dyDescent="0.25">
      <c r="A3467" s="15" t="s">
        <v>2427</v>
      </c>
      <c r="B3467" s="8">
        <v>1715</v>
      </c>
      <c r="C3467" s="8">
        <v>31622</v>
      </c>
    </row>
    <row r="3468" spans="1:3" ht="18.75" customHeight="1" x14ac:dyDescent="0.25">
      <c r="A3468" s="15" t="s">
        <v>2428</v>
      </c>
      <c r="B3468" s="8">
        <v>1715</v>
      </c>
      <c r="C3468" s="8">
        <v>31623</v>
      </c>
    </row>
    <row r="3469" spans="1:3" ht="18.75" customHeight="1" x14ac:dyDescent="0.25">
      <c r="A3469" s="15" t="s">
        <v>2429</v>
      </c>
      <c r="B3469" s="8">
        <v>1715</v>
      </c>
      <c r="C3469" s="8">
        <v>32034</v>
      </c>
    </row>
    <row r="3470" spans="1:3" ht="18.75" customHeight="1" x14ac:dyDescent="0.25">
      <c r="A3470" s="15" t="s">
        <v>2430</v>
      </c>
      <c r="B3470" s="8">
        <v>1731</v>
      </c>
      <c r="C3470" s="8">
        <v>30467</v>
      </c>
    </row>
    <row r="3471" spans="1:3" ht="18.75" customHeight="1" x14ac:dyDescent="0.25">
      <c r="A3471" s="15" t="s">
        <v>2431</v>
      </c>
      <c r="B3471" s="8">
        <v>1731</v>
      </c>
      <c r="C3471" s="8">
        <v>30468</v>
      </c>
    </row>
    <row r="3472" spans="1:3" ht="18.75" customHeight="1" x14ac:dyDescent="0.25">
      <c r="A3472" s="15" t="s">
        <v>1835</v>
      </c>
      <c r="B3472" s="8">
        <v>3790</v>
      </c>
      <c r="C3472" s="8">
        <v>34748</v>
      </c>
    </row>
    <row r="3473" spans="1:3" ht="18.75" customHeight="1" x14ac:dyDescent="0.25">
      <c r="A3473" s="15" t="s">
        <v>1836</v>
      </c>
      <c r="B3473" s="8">
        <v>3790</v>
      </c>
      <c r="C3473" s="8">
        <v>34749</v>
      </c>
    </row>
    <row r="3474" spans="1:3" ht="18.75" customHeight="1" x14ac:dyDescent="0.25">
      <c r="A3474" s="15" t="s">
        <v>1301</v>
      </c>
      <c r="B3474" s="8">
        <v>1225</v>
      </c>
      <c r="C3474" s="8">
        <v>32304</v>
      </c>
    </row>
    <row r="3475" spans="1:3" ht="18.75" customHeight="1" x14ac:dyDescent="0.25">
      <c r="A3475" s="15" t="s">
        <v>1302</v>
      </c>
      <c r="B3475" s="8">
        <v>1227</v>
      </c>
      <c r="C3475" s="8">
        <v>32305</v>
      </c>
    </row>
    <row r="3476" spans="1:3" ht="18.75" customHeight="1" x14ac:dyDescent="0.25">
      <c r="A3476" s="15" t="s">
        <v>1303</v>
      </c>
      <c r="B3476" s="8">
        <v>1229</v>
      </c>
      <c r="C3476" s="8">
        <v>32303</v>
      </c>
    </row>
    <row r="3477" spans="1:3" ht="18.75" customHeight="1" x14ac:dyDescent="0.25">
      <c r="A3477" s="15" t="s">
        <v>1308</v>
      </c>
      <c r="B3477" s="8">
        <v>1281</v>
      </c>
      <c r="C3477" s="8">
        <v>32308</v>
      </c>
    </row>
    <row r="3478" spans="1:3" ht="18.75" customHeight="1" x14ac:dyDescent="0.25">
      <c r="A3478" s="15" t="s">
        <v>1307</v>
      </c>
      <c r="B3478" s="8">
        <v>1279</v>
      </c>
      <c r="C3478" s="8">
        <v>32307</v>
      </c>
    </row>
    <row r="3479" spans="1:3" ht="18.75" customHeight="1" x14ac:dyDescent="0.25">
      <c r="A3479" s="15" t="s">
        <v>1309</v>
      </c>
      <c r="B3479" s="8">
        <v>1285</v>
      </c>
      <c r="C3479" s="8">
        <v>32309</v>
      </c>
    </row>
    <row r="3480" spans="1:3" ht="18.75" customHeight="1" x14ac:dyDescent="0.25">
      <c r="A3480" s="15" t="s">
        <v>1304</v>
      </c>
      <c r="B3480" s="8">
        <v>1231</v>
      </c>
      <c r="C3480" s="8">
        <v>32306</v>
      </c>
    </row>
    <row r="3481" spans="1:3" ht="18.75" customHeight="1" x14ac:dyDescent="0.25">
      <c r="A3481" s="15" t="s">
        <v>1310</v>
      </c>
      <c r="B3481" s="8">
        <v>1293</v>
      </c>
      <c r="C3481" s="8">
        <v>32310</v>
      </c>
    </row>
    <row r="3482" spans="1:3" ht="18.75" customHeight="1" x14ac:dyDescent="0.25">
      <c r="A3482" s="15" t="s">
        <v>3260</v>
      </c>
      <c r="B3482" s="8">
        <v>1785</v>
      </c>
      <c r="C3482" s="8">
        <v>29849</v>
      </c>
    </row>
    <row r="3483" spans="1:3" ht="18.75" customHeight="1" x14ac:dyDescent="0.25">
      <c r="A3483" s="15" t="s">
        <v>3261</v>
      </c>
      <c r="B3483" s="8">
        <v>1785</v>
      </c>
      <c r="C3483" s="8">
        <v>29850</v>
      </c>
    </row>
    <row r="3484" spans="1:3" ht="18.75" customHeight="1" x14ac:dyDescent="0.25">
      <c r="A3484" s="15" t="s">
        <v>1792</v>
      </c>
      <c r="B3484" s="8">
        <v>3769</v>
      </c>
      <c r="C3484" s="8">
        <v>33356</v>
      </c>
    </row>
    <row r="3485" spans="1:3" ht="18.75" customHeight="1" x14ac:dyDescent="0.25">
      <c r="A3485" s="15" t="s">
        <v>1793</v>
      </c>
      <c r="B3485" s="8">
        <v>3769</v>
      </c>
      <c r="C3485" s="8">
        <v>33358</v>
      </c>
    </row>
    <row r="3486" spans="1:3" ht="18.75" customHeight="1" x14ac:dyDescent="0.25">
      <c r="A3486" s="15" t="s">
        <v>1794</v>
      </c>
      <c r="B3486" s="8">
        <v>3769</v>
      </c>
      <c r="C3486" s="8">
        <v>33357</v>
      </c>
    </row>
    <row r="3487" spans="1:3" ht="18.75" customHeight="1" x14ac:dyDescent="0.25">
      <c r="A3487" s="15" t="s">
        <v>1831</v>
      </c>
      <c r="B3487" s="8">
        <v>3760</v>
      </c>
      <c r="C3487" s="8">
        <v>32917</v>
      </c>
    </row>
    <row r="3488" spans="1:3" ht="18.75" customHeight="1" x14ac:dyDescent="0.25">
      <c r="A3488" s="15" t="s">
        <v>1791</v>
      </c>
      <c r="B3488" s="8">
        <v>3760</v>
      </c>
      <c r="C3488" s="8">
        <v>32916</v>
      </c>
    </row>
    <row r="3489" spans="1:3" ht="18.75" customHeight="1" x14ac:dyDescent="0.25">
      <c r="A3489" s="15" t="s">
        <v>1784</v>
      </c>
      <c r="B3489" s="8">
        <v>3757</v>
      </c>
      <c r="C3489" s="8">
        <v>33749</v>
      </c>
    </row>
    <row r="3490" spans="1:3" ht="18.75" customHeight="1" x14ac:dyDescent="0.25">
      <c r="A3490" s="15" t="s">
        <v>1786</v>
      </c>
      <c r="B3490" s="8">
        <v>3757</v>
      </c>
      <c r="C3490" s="8">
        <v>33750</v>
      </c>
    </row>
    <row r="3491" spans="1:3" ht="18.75" customHeight="1" x14ac:dyDescent="0.25">
      <c r="A3491" s="15" t="s">
        <v>1787</v>
      </c>
      <c r="B3491" s="8">
        <v>3757</v>
      </c>
      <c r="C3491" s="8">
        <v>33751</v>
      </c>
    </row>
    <row r="3492" spans="1:3" ht="18.75" customHeight="1" x14ac:dyDescent="0.25">
      <c r="A3492" s="15" t="s">
        <v>1782</v>
      </c>
      <c r="B3492" s="8">
        <v>3754</v>
      </c>
      <c r="C3492" s="8">
        <v>33452</v>
      </c>
    </row>
    <row r="3493" spans="1:3" ht="18.75" customHeight="1" x14ac:dyDescent="0.25">
      <c r="A3493" s="15" t="s">
        <v>1783</v>
      </c>
      <c r="B3493" s="8">
        <v>3754</v>
      </c>
      <c r="C3493" s="8">
        <v>33453</v>
      </c>
    </row>
    <row r="3494" spans="1:3" ht="18.75" customHeight="1" x14ac:dyDescent="0.25">
      <c r="A3494" s="15" t="s">
        <v>1785</v>
      </c>
      <c r="B3494" s="8">
        <v>3754</v>
      </c>
      <c r="C3494" s="8">
        <v>33454</v>
      </c>
    </row>
    <row r="3495" spans="1:3" ht="18.75" customHeight="1" x14ac:dyDescent="0.25">
      <c r="A3495" s="15" t="s">
        <v>1774</v>
      </c>
      <c r="B3495" s="8">
        <v>3745</v>
      </c>
      <c r="C3495" s="8">
        <v>34516</v>
      </c>
    </row>
    <row r="3496" spans="1:3" ht="18.75" customHeight="1" x14ac:dyDescent="0.25">
      <c r="A3496" s="15" t="s">
        <v>1776</v>
      </c>
      <c r="B3496" s="8">
        <v>3745</v>
      </c>
      <c r="C3496" s="8">
        <v>34517</v>
      </c>
    </row>
    <row r="3497" spans="1:3" ht="18.75" customHeight="1" x14ac:dyDescent="0.25">
      <c r="A3497" s="15" t="s">
        <v>1777</v>
      </c>
      <c r="B3497" s="8">
        <v>3745</v>
      </c>
      <c r="C3497" s="8">
        <v>34518</v>
      </c>
    </row>
    <row r="3498" spans="1:3" ht="18.75" customHeight="1" x14ac:dyDescent="0.25">
      <c r="A3498" s="15" t="s">
        <v>1779</v>
      </c>
      <c r="B3498" s="8">
        <v>3751</v>
      </c>
      <c r="C3498" s="8">
        <v>33353</v>
      </c>
    </row>
    <row r="3499" spans="1:3" ht="18.75" customHeight="1" x14ac:dyDescent="0.25">
      <c r="A3499" s="15" t="s">
        <v>1780</v>
      </c>
      <c r="B3499" s="8">
        <v>3751</v>
      </c>
      <c r="C3499" s="8">
        <v>33355</v>
      </c>
    </row>
    <row r="3500" spans="1:3" ht="18.75" customHeight="1" x14ac:dyDescent="0.25">
      <c r="A3500" s="15" t="s">
        <v>1781</v>
      </c>
      <c r="B3500" s="8">
        <v>3751</v>
      </c>
      <c r="C3500" s="8">
        <v>33354</v>
      </c>
    </row>
    <row r="3501" spans="1:3" ht="18.75" customHeight="1" x14ac:dyDescent="0.25">
      <c r="A3501" s="15" t="s">
        <v>1788</v>
      </c>
      <c r="B3501" s="8">
        <v>3763</v>
      </c>
      <c r="C3501" s="8">
        <v>34412</v>
      </c>
    </row>
    <row r="3502" spans="1:3" ht="18.75" customHeight="1" x14ac:dyDescent="0.25">
      <c r="A3502" s="15" t="s">
        <v>1789</v>
      </c>
      <c r="B3502" s="8">
        <v>3763</v>
      </c>
      <c r="C3502" s="8">
        <v>34413</v>
      </c>
    </row>
    <row r="3503" spans="1:3" ht="18.75" customHeight="1" x14ac:dyDescent="0.25">
      <c r="A3503" s="15" t="s">
        <v>1790</v>
      </c>
      <c r="B3503" s="8">
        <v>3763</v>
      </c>
      <c r="C3503" s="8">
        <v>34414</v>
      </c>
    </row>
    <row r="3504" spans="1:3" ht="18.75" customHeight="1" x14ac:dyDescent="0.25">
      <c r="A3504" s="15" t="s">
        <v>1796</v>
      </c>
      <c r="B3504" s="8">
        <v>3766</v>
      </c>
      <c r="C3504" s="8">
        <v>32912</v>
      </c>
    </row>
    <row r="3505" spans="1:3" ht="18.75" customHeight="1" x14ac:dyDescent="0.25">
      <c r="A3505" s="15" t="s">
        <v>1795</v>
      </c>
      <c r="B3505" s="8">
        <v>3766</v>
      </c>
      <c r="C3505" s="8">
        <v>32913</v>
      </c>
    </row>
    <row r="3506" spans="1:3" ht="18.75" customHeight="1" x14ac:dyDescent="0.25">
      <c r="A3506" s="15" t="s">
        <v>1773</v>
      </c>
      <c r="B3506" s="8">
        <v>3748</v>
      </c>
      <c r="C3506" s="8">
        <v>34419</v>
      </c>
    </row>
    <row r="3507" spans="1:3" ht="18.75" customHeight="1" x14ac:dyDescent="0.25">
      <c r="A3507" s="15" t="s">
        <v>1775</v>
      </c>
      <c r="B3507" s="8">
        <v>3748</v>
      </c>
      <c r="C3507" s="8">
        <v>34420</v>
      </c>
    </row>
    <row r="3508" spans="1:3" ht="18.75" customHeight="1" x14ac:dyDescent="0.25">
      <c r="A3508" s="15" t="s">
        <v>1778</v>
      </c>
      <c r="B3508" s="8">
        <v>3748</v>
      </c>
      <c r="C3508" s="8">
        <v>34421</v>
      </c>
    </row>
    <row r="3509" spans="1:3" ht="18.75" customHeight="1" x14ac:dyDescent="0.25">
      <c r="A3509" s="15" t="s">
        <v>1289</v>
      </c>
      <c r="B3509" s="8">
        <v>957</v>
      </c>
      <c r="C3509" s="8">
        <v>32828</v>
      </c>
    </row>
    <row r="3510" spans="1:3" ht="18.75" customHeight="1" x14ac:dyDescent="0.25">
      <c r="A3510" s="15" t="s">
        <v>1286</v>
      </c>
      <c r="B3510" s="8">
        <v>945</v>
      </c>
      <c r="C3510" s="8">
        <v>32813</v>
      </c>
    </row>
    <row r="3511" spans="1:3" ht="18.75" customHeight="1" x14ac:dyDescent="0.25">
      <c r="A3511" s="15" t="s">
        <v>1288</v>
      </c>
      <c r="B3511" s="8">
        <v>953</v>
      </c>
      <c r="C3511" s="8">
        <v>32816</v>
      </c>
    </row>
    <row r="3512" spans="1:3" ht="18.75" customHeight="1" x14ac:dyDescent="0.25">
      <c r="A3512" s="15" t="s">
        <v>1287</v>
      </c>
      <c r="B3512" s="8">
        <v>947</v>
      </c>
      <c r="C3512" s="8">
        <v>32815</v>
      </c>
    </row>
    <row r="3513" spans="1:3" ht="18.75" customHeight="1" x14ac:dyDescent="0.25">
      <c r="A3513" s="15" t="s">
        <v>1285</v>
      </c>
      <c r="B3513" s="8">
        <v>943</v>
      </c>
      <c r="C3513" s="8">
        <v>32814</v>
      </c>
    </row>
    <row r="3514" spans="1:3" ht="18.75" customHeight="1" x14ac:dyDescent="0.25">
      <c r="A3514" s="15" t="s">
        <v>274</v>
      </c>
      <c r="B3514" s="8">
        <v>961</v>
      </c>
      <c r="C3514" s="8">
        <v>32824</v>
      </c>
    </row>
    <row r="3515" spans="1:3" ht="18.75" customHeight="1" x14ac:dyDescent="0.25">
      <c r="A3515" s="15" t="s">
        <v>273</v>
      </c>
      <c r="B3515" s="8">
        <v>959</v>
      </c>
      <c r="C3515" s="8">
        <v>32823</v>
      </c>
    </row>
    <row r="3516" spans="1:3" ht="18.75" customHeight="1" x14ac:dyDescent="0.25">
      <c r="A3516" s="15" t="s">
        <v>275</v>
      </c>
      <c r="B3516" s="8">
        <v>963</v>
      </c>
      <c r="C3516" s="8">
        <v>32825</v>
      </c>
    </row>
    <row r="3517" spans="1:3" ht="18.75" customHeight="1" x14ac:dyDescent="0.25">
      <c r="A3517" s="15" t="s">
        <v>271</v>
      </c>
      <c r="B3517" s="8">
        <v>967</v>
      </c>
      <c r="C3517" s="8">
        <v>32822</v>
      </c>
    </row>
    <row r="3518" spans="1:3" ht="18.75" customHeight="1" x14ac:dyDescent="0.25">
      <c r="A3518" s="15" t="s">
        <v>277</v>
      </c>
      <c r="B3518" s="8">
        <v>979</v>
      </c>
      <c r="C3518" s="8">
        <v>32827</v>
      </c>
    </row>
    <row r="3519" spans="1:3" ht="18.75" customHeight="1" x14ac:dyDescent="0.25">
      <c r="A3519" s="15" t="s">
        <v>276</v>
      </c>
      <c r="B3519" s="8">
        <v>975</v>
      </c>
      <c r="C3519" s="8">
        <v>32826</v>
      </c>
    </row>
    <row r="3520" spans="1:3" ht="18.75" customHeight="1" x14ac:dyDescent="0.25">
      <c r="A3520" s="15" t="s">
        <v>282</v>
      </c>
      <c r="B3520" s="8">
        <v>985</v>
      </c>
      <c r="C3520" s="8">
        <v>32830</v>
      </c>
    </row>
    <row r="3521" spans="1:3" ht="18.75" customHeight="1" x14ac:dyDescent="0.25">
      <c r="A3521" s="15" t="s">
        <v>279</v>
      </c>
      <c r="B3521" s="8">
        <v>983</v>
      </c>
      <c r="C3521" s="8">
        <v>32829</v>
      </c>
    </row>
    <row r="3522" spans="1:3" ht="18.75" customHeight="1" x14ac:dyDescent="0.25">
      <c r="A3522" s="15" t="s">
        <v>283</v>
      </c>
      <c r="B3522" s="8">
        <v>981</v>
      </c>
      <c r="C3522" s="8">
        <v>32831</v>
      </c>
    </row>
    <row r="3523" spans="1:3" ht="18.75" customHeight="1" x14ac:dyDescent="0.25">
      <c r="A3523" s="15" t="s">
        <v>266</v>
      </c>
      <c r="B3523" s="8">
        <v>989</v>
      </c>
      <c r="C3523" s="8">
        <v>32807</v>
      </c>
    </row>
    <row r="3524" spans="1:3" ht="18.75" customHeight="1" x14ac:dyDescent="0.25">
      <c r="A3524" s="15" t="s">
        <v>267</v>
      </c>
      <c r="B3524" s="8">
        <v>991</v>
      </c>
      <c r="C3524" s="8">
        <v>32808</v>
      </c>
    </row>
    <row r="3525" spans="1:3" ht="18.75" customHeight="1" x14ac:dyDescent="0.25">
      <c r="A3525" s="15" t="s">
        <v>268</v>
      </c>
      <c r="B3525" s="8">
        <v>995</v>
      </c>
      <c r="C3525" s="8">
        <v>32809</v>
      </c>
    </row>
    <row r="3526" spans="1:3" ht="18.75" customHeight="1" x14ac:dyDescent="0.25">
      <c r="A3526" s="15" t="s">
        <v>299</v>
      </c>
      <c r="B3526" s="8">
        <v>2280</v>
      </c>
      <c r="C3526" s="8">
        <v>33074</v>
      </c>
    </row>
    <row r="3527" spans="1:3" ht="18.75" customHeight="1" x14ac:dyDescent="0.25">
      <c r="A3527" s="15" t="s">
        <v>300</v>
      </c>
      <c r="B3527" s="8">
        <v>2282</v>
      </c>
      <c r="C3527" s="8">
        <v>33075</v>
      </c>
    </row>
    <row r="3528" spans="1:3" ht="18.75" customHeight="1" x14ac:dyDescent="0.25">
      <c r="A3528" s="15" t="s">
        <v>298</v>
      </c>
      <c r="B3528" s="8">
        <v>2278</v>
      </c>
      <c r="C3528" s="8">
        <v>33073</v>
      </c>
    </row>
    <row r="3529" spans="1:3" ht="18.75" customHeight="1" x14ac:dyDescent="0.25">
      <c r="A3529" s="15" t="s">
        <v>270</v>
      </c>
      <c r="B3529" s="8">
        <v>997</v>
      </c>
      <c r="C3529" s="8">
        <v>32810</v>
      </c>
    </row>
    <row r="3530" spans="1:3" ht="18.75" customHeight="1" x14ac:dyDescent="0.25">
      <c r="A3530" s="15" t="s">
        <v>272</v>
      </c>
      <c r="B3530" s="8">
        <v>1001</v>
      </c>
      <c r="C3530" s="8">
        <v>32812</v>
      </c>
    </row>
    <row r="3531" spans="1:3" ht="18.75" customHeight="1" x14ac:dyDescent="0.25">
      <c r="A3531" s="15" t="s">
        <v>281</v>
      </c>
      <c r="B3531" s="8">
        <v>1009</v>
      </c>
      <c r="C3531" s="8">
        <v>32819</v>
      </c>
    </row>
    <row r="3532" spans="1:3" ht="18.75" customHeight="1" x14ac:dyDescent="0.25">
      <c r="A3532" s="15" t="s">
        <v>280</v>
      </c>
      <c r="B3532" s="8">
        <v>1011</v>
      </c>
      <c r="C3532" s="8">
        <v>32818</v>
      </c>
    </row>
    <row r="3533" spans="1:3" ht="18.75" customHeight="1" x14ac:dyDescent="0.25">
      <c r="A3533" s="15" t="s">
        <v>278</v>
      </c>
      <c r="B3533" s="8">
        <v>1005</v>
      </c>
      <c r="C3533" s="8">
        <v>32817</v>
      </c>
    </row>
    <row r="3534" spans="1:3" ht="18.75" customHeight="1" x14ac:dyDescent="0.25">
      <c r="A3534" s="15" t="s">
        <v>269</v>
      </c>
      <c r="B3534" s="8">
        <v>1013</v>
      </c>
      <c r="C3534" s="8">
        <v>32821</v>
      </c>
    </row>
    <row r="3535" spans="1:3" ht="18.75" customHeight="1" x14ac:dyDescent="0.25">
      <c r="A3535" s="15" t="s">
        <v>265</v>
      </c>
      <c r="B3535" s="8">
        <v>1017</v>
      </c>
      <c r="C3535" s="8">
        <v>32820</v>
      </c>
    </row>
    <row r="3536" spans="1:3" ht="18.75" customHeight="1" x14ac:dyDescent="0.25">
      <c r="A3536" s="15" t="s">
        <v>1424</v>
      </c>
      <c r="B3536" s="8">
        <v>2977</v>
      </c>
      <c r="C3536" s="8">
        <v>33249</v>
      </c>
    </row>
    <row r="3537" spans="1:3" ht="18.75" customHeight="1" x14ac:dyDescent="0.25">
      <c r="A3537" s="15" t="s">
        <v>1427</v>
      </c>
      <c r="B3537" s="8">
        <v>3005</v>
      </c>
      <c r="C3537" s="8">
        <v>33250</v>
      </c>
    </row>
    <row r="3538" spans="1:3" ht="18.75" customHeight="1" x14ac:dyDescent="0.25">
      <c r="A3538" s="15" t="s">
        <v>1591</v>
      </c>
      <c r="B3538" s="8">
        <v>3403</v>
      </c>
      <c r="C3538" s="8">
        <v>34267</v>
      </c>
    </row>
    <row r="3539" spans="1:3" ht="18.75" customHeight="1" x14ac:dyDescent="0.25">
      <c r="A3539" s="15" t="s">
        <v>916</v>
      </c>
      <c r="B3539" s="8">
        <v>3173</v>
      </c>
      <c r="C3539" s="8">
        <v>27259</v>
      </c>
    </row>
    <row r="3540" spans="1:3" ht="18.75" customHeight="1" x14ac:dyDescent="0.25">
      <c r="A3540" s="15" t="s">
        <v>776</v>
      </c>
      <c r="B3540" s="8">
        <v>3209</v>
      </c>
      <c r="C3540" s="8">
        <v>29997</v>
      </c>
    </row>
    <row r="3541" spans="1:3" ht="18.75" customHeight="1" x14ac:dyDescent="0.25">
      <c r="A3541" s="15" t="s">
        <v>2782</v>
      </c>
      <c r="B3541" s="8">
        <v>3216</v>
      </c>
      <c r="C3541" s="8">
        <v>30210</v>
      </c>
    </row>
    <row r="3542" spans="1:3" ht="18.75" customHeight="1" x14ac:dyDescent="0.25">
      <c r="A3542" s="15" t="s">
        <v>2784</v>
      </c>
      <c r="B3542" s="8">
        <v>3216</v>
      </c>
      <c r="C3542" s="8">
        <v>30212</v>
      </c>
    </row>
    <row r="3543" spans="1:3" ht="18.75" customHeight="1" x14ac:dyDescent="0.25">
      <c r="A3543" s="15" t="s">
        <v>2783</v>
      </c>
      <c r="B3543" s="8">
        <v>3216</v>
      </c>
      <c r="C3543" s="8">
        <v>30211</v>
      </c>
    </row>
    <row r="3544" spans="1:3" ht="18.75" customHeight="1" x14ac:dyDescent="0.25">
      <c r="A3544" s="15" t="s">
        <v>810</v>
      </c>
      <c r="B3544" s="8">
        <v>1435</v>
      </c>
      <c r="C3544" s="8">
        <v>31224</v>
      </c>
    </row>
    <row r="3545" spans="1:3" ht="18.75" customHeight="1" x14ac:dyDescent="0.25">
      <c r="A3545" s="15" t="s">
        <v>89</v>
      </c>
      <c r="B3545" s="8">
        <v>1435</v>
      </c>
      <c r="C3545" s="8">
        <v>31223</v>
      </c>
    </row>
    <row r="3546" spans="1:3" ht="18.75" customHeight="1" x14ac:dyDescent="0.25">
      <c r="A3546" s="15" t="s">
        <v>2791</v>
      </c>
      <c r="B3546" s="8">
        <v>3233</v>
      </c>
      <c r="C3546" s="8">
        <v>30554</v>
      </c>
    </row>
    <row r="3547" spans="1:3" ht="18.75" customHeight="1" x14ac:dyDescent="0.25">
      <c r="A3547" s="15" t="s">
        <v>2792</v>
      </c>
      <c r="B3547" s="8">
        <v>3233</v>
      </c>
      <c r="C3547" s="8">
        <v>30695</v>
      </c>
    </row>
    <row r="3548" spans="1:3" ht="18.75" customHeight="1" x14ac:dyDescent="0.25">
      <c r="A3548" s="15" t="s">
        <v>2793</v>
      </c>
      <c r="B3548" s="8">
        <v>3233</v>
      </c>
      <c r="C3548" s="8">
        <v>30691</v>
      </c>
    </row>
    <row r="3549" spans="1:3" ht="18.75" customHeight="1" x14ac:dyDescent="0.25">
      <c r="A3549" s="15" t="s">
        <v>2380</v>
      </c>
      <c r="B3549" s="8">
        <v>1451</v>
      </c>
      <c r="C3549" s="8">
        <v>32893</v>
      </c>
    </row>
    <row r="3550" spans="1:3" ht="18.75" customHeight="1" x14ac:dyDescent="0.25">
      <c r="A3550" s="15" t="s">
        <v>2381</v>
      </c>
      <c r="B3550" s="8">
        <v>1451</v>
      </c>
      <c r="C3550" s="8">
        <v>32894</v>
      </c>
    </row>
    <row r="3551" spans="1:3" ht="18.75" customHeight="1" x14ac:dyDescent="0.25">
      <c r="A3551" s="15" t="s">
        <v>2382</v>
      </c>
      <c r="B3551" s="8">
        <v>1451</v>
      </c>
      <c r="C3551" s="8">
        <v>32895</v>
      </c>
    </row>
    <row r="3552" spans="1:3" ht="18.75" customHeight="1" x14ac:dyDescent="0.25">
      <c r="A3552" s="15" t="s">
        <v>2438</v>
      </c>
      <c r="B3552" s="8">
        <v>1806</v>
      </c>
      <c r="C3552" s="8">
        <v>32580</v>
      </c>
    </row>
    <row r="3553" spans="1:3" ht="18.75" customHeight="1" x14ac:dyDescent="0.25">
      <c r="A3553" s="15" t="s">
        <v>2439</v>
      </c>
      <c r="B3553" s="8">
        <v>1806</v>
      </c>
      <c r="C3553" s="8">
        <v>32579</v>
      </c>
    </row>
    <row r="3554" spans="1:3" ht="18.75" customHeight="1" x14ac:dyDescent="0.25">
      <c r="A3554" s="15" t="s">
        <v>2443</v>
      </c>
      <c r="B3554" s="8">
        <v>1816</v>
      </c>
      <c r="C3554" s="8">
        <v>32336</v>
      </c>
    </row>
    <row r="3555" spans="1:3" ht="18.75" customHeight="1" x14ac:dyDescent="0.25">
      <c r="A3555" s="15" t="s">
        <v>2444</v>
      </c>
      <c r="B3555" s="8">
        <v>1816</v>
      </c>
      <c r="C3555" s="8">
        <v>32335</v>
      </c>
    </row>
    <row r="3556" spans="1:3" ht="18.75" customHeight="1" x14ac:dyDescent="0.25">
      <c r="A3556" s="15" t="s">
        <v>2366</v>
      </c>
      <c r="B3556" s="8">
        <v>1427</v>
      </c>
      <c r="C3556" s="8">
        <v>31964</v>
      </c>
    </row>
    <row r="3557" spans="1:3" ht="18.75" customHeight="1" x14ac:dyDescent="0.25">
      <c r="A3557" s="15" t="s">
        <v>2367</v>
      </c>
      <c r="B3557" s="8">
        <v>1427</v>
      </c>
      <c r="C3557" s="8">
        <v>31967</v>
      </c>
    </row>
    <row r="3558" spans="1:3" ht="18.75" customHeight="1" x14ac:dyDescent="0.25">
      <c r="A3558" s="15" t="s">
        <v>2368</v>
      </c>
      <c r="B3558" s="8">
        <v>1427</v>
      </c>
      <c r="C3558" s="8">
        <v>31965</v>
      </c>
    </row>
    <row r="3559" spans="1:3" ht="18.75" customHeight="1" x14ac:dyDescent="0.25">
      <c r="A3559" s="15" t="s">
        <v>2369</v>
      </c>
      <c r="B3559" s="8">
        <v>1427</v>
      </c>
      <c r="C3559" s="8">
        <v>31963</v>
      </c>
    </row>
    <row r="3560" spans="1:3" ht="18.75" customHeight="1" x14ac:dyDescent="0.25">
      <c r="A3560" s="15" t="s">
        <v>2370</v>
      </c>
      <c r="B3560" s="8">
        <v>1427</v>
      </c>
      <c r="C3560" s="8">
        <v>31966</v>
      </c>
    </row>
    <row r="3561" spans="1:3" ht="18.75" customHeight="1" x14ac:dyDescent="0.25">
      <c r="A3561" s="15" t="s">
        <v>2659</v>
      </c>
      <c r="B3561" s="8">
        <v>2797</v>
      </c>
      <c r="C3561" s="8">
        <v>33838</v>
      </c>
    </row>
    <row r="3562" spans="1:3" ht="18.75" customHeight="1" x14ac:dyDescent="0.25">
      <c r="A3562" s="15" t="s">
        <v>2655</v>
      </c>
      <c r="B3562" s="8">
        <v>2797</v>
      </c>
      <c r="C3562" s="8">
        <v>33774</v>
      </c>
    </row>
    <row r="3563" spans="1:3" ht="18.75" customHeight="1" x14ac:dyDescent="0.25">
      <c r="A3563" s="15" t="s">
        <v>2656</v>
      </c>
      <c r="B3563" s="8">
        <v>2797</v>
      </c>
      <c r="C3563" s="8">
        <v>33776</v>
      </c>
    </row>
    <row r="3564" spans="1:3" ht="18.75" customHeight="1" x14ac:dyDescent="0.25">
      <c r="A3564" s="15" t="s">
        <v>2660</v>
      </c>
      <c r="B3564" s="8">
        <v>2797</v>
      </c>
      <c r="C3564" s="8">
        <v>35177</v>
      </c>
    </row>
    <row r="3565" spans="1:3" ht="18.75" customHeight="1" x14ac:dyDescent="0.25">
      <c r="A3565" s="15" t="s">
        <v>2657</v>
      </c>
      <c r="B3565" s="8">
        <v>2797</v>
      </c>
      <c r="C3565" s="8">
        <v>33775</v>
      </c>
    </row>
    <row r="3566" spans="1:3" ht="18.75" customHeight="1" x14ac:dyDescent="0.25">
      <c r="A3566" s="15" t="s">
        <v>2658</v>
      </c>
      <c r="B3566" s="8">
        <v>2797</v>
      </c>
      <c r="C3566" s="8">
        <v>33777</v>
      </c>
    </row>
    <row r="3567" spans="1:3" ht="18.75" customHeight="1" x14ac:dyDescent="0.25">
      <c r="A3567" s="15" t="s">
        <v>2804</v>
      </c>
      <c r="B3567" s="8">
        <v>3295</v>
      </c>
      <c r="C3567" s="8">
        <v>34134</v>
      </c>
    </row>
    <row r="3568" spans="1:3" ht="18.75" customHeight="1" x14ac:dyDescent="0.25">
      <c r="A3568" s="15" t="s">
        <v>2805</v>
      </c>
      <c r="B3568" s="8">
        <v>3295</v>
      </c>
      <c r="C3568" s="8">
        <v>34135</v>
      </c>
    </row>
    <row r="3569" spans="1:3" ht="18.75" customHeight="1" x14ac:dyDescent="0.25">
      <c r="A3569" s="15" t="s">
        <v>1464</v>
      </c>
      <c r="B3569" s="8">
        <v>3166</v>
      </c>
      <c r="C3569" s="8">
        <v>31155</v>
      </c>
    </row>
    <row r="3570" spans="1:3" ht="18.75" customHeight="1" x14ac:dyDescent="0.25">
      <c r="A3570" s="15" t="s">
        <v>1496</v>
      </c>
      <c r="B3570" s="8">
        <v>3236</v>
      </c>
      <c r="C3570" s="8">
        <v>31006</v>
      </c>
    </row>
    <row r="3571" spans="1:3" ht="18.75" customHeight="1" x14ac:dyDescent="0.25">
      <c r="A3571" s="15" t="s">
        <v>2610</v>
      </c>
      <c r="B3571" s="8">
        <v>2626</v>
      </c>
      <c r="C3571" s="8">
        <v>33549</v>
      </c>
    </row>
    <row r="3572" spans="1:3" ht="18.75" customHeight="1" x14ac:dyDescent="0.25">
      <c r="A3572" s="15" t="s">
        <v>2609</v>
      </c>
      <c r="B3572" s="8">
        <v>2626</v>
      </c>
      <c r="C3572" s="8">
        <v>33528</v>
      </c>
    </row>
    <row r="3573" spans="1:3" ht="18.75" customHeight="1" x14ac:dyDescent="0.25">
      <c r="A3573" s="15" t="s">
        <v>2612</v>
      </c>
      <c r="B3573" s="8">
        <v>2626</v>
      </c>
      <c r="C3573" s="8">
        <v>33548</v>
      </c>
    </row>
    <row r="3574" spans="1:3" ht="18.75" customHeight="1" x14ac:dyDescent="0.25">
      <c r="A3574" s="15" t="s">
        <v>2611</v>
      </c>
      <c r="B3574" s="8">
        <v>2626</v>
      </c>
      <c r="C3574" s="8">
        <v>33527</v>
      </c>
    </row>
    <row r="3575" spans="1:3" ht="18.75" customHeight="1" x14ac:dyDescent="0.25">
      <c r="A3575" s="15" t="s">
        <v>2613</v>
      </c>
      <c r="B3575" s="8">
        <v>2627</v>
      </c>
      <c r="C3575" s="8">
        <v>33551</v>
      </c>
    </row>
    <row r="3576" spans="1:3" ht="18.75" customHeight="1" x14ac:dyDescent="0.25">
      <c r="A3576" s="15" t="s">
        <v>2614</v>
      </c>
      <c r="B3576" s="8">
        <v>2627</v>
      </c>
      <c r="C3576" s="8">
        <v>33550</v>
      </c>
    </row>
    <row r="3577" spans="1:3" ht="18.75" customHeight="1" x14ac:dyDescent="0.25">
      <c r="A3577" s="15" t="s">
        <v>1396</v>
      </c>
      <c r="B3577" s="8">
        <v>2630</v>
      </c>
      <c r="C3577" s="8">
        <v>33552</v>
      </c>
    </row>
    <row r="3578" spans="1:3" ht="18.75" customHeight="1" x14ac:dyDescent="0.25">
      <c r="A3578" s="15" t="s">
        <v>3032</v>
      </c>
      <c r="B3578" s="8">
        <v>4024</v>
      </c>
      <c r="C3578" s="8">
        <v>35075</v>
      </c>
    </row>
    <row r="3579" spans="1:3" ht="18.75" customHeight="1" x14ac:dyDescent="0.25">
      <c r="A3579" s="15" t="s">
        <v>3030</v>
      </c>
      <c r="B3579" s="8">
        <v>4024</v>
      </c>
      <c r="C3579" s="8">
        <v>35073</v>
      </c>
    </row>
    <row r="3580" spans="1:3" ht="18.75" customHeight="1" x14ac:dyDescent="0.25">
      <c r="A3580" s="15" t="s">
        <v>3034</v>
      </c>
      <c r="B3580" s="8">
        <v>4024</v>
      </c>
      <c r="C3580" s="8">
        <v>35070</v>
      </c>
    </row>
    <row r="3581" spans="1:3" ht="18.75" customHeight="1" x14ac:dyDescent="0.25">
      <c r="A3581" s="15" t="s">
        <v>3033</v>
      </c>
      <c r="B3581" s="8">
        <v>4024</v>
      </c>
      <c r="C3581" s="8">
        <v>35076</v>
      </c>
    </row>
    <row r="3582" spans="1:3" ht="18.75" customHeight="1" x14ac:dyDescent="0.25">
      <c r="A3582" s="15" t="s">
        <v>3031</v>
      </c>
      <c r="B3582" s="8">
        <v>4024</v>
      </c>
      <c r="C3582" s="8">
        <v>35074</v>
      </c>
    </row>
    <row r="3583" spans="1:3" ht="18.75" customHeight="1" x14ac:dyDescent="0.25">
      <c r="A3583" s="15" t="s">
        <v>3035</v>
      </c>
      <c r="B3583" s="8">
        <v>4024</v>
      </c>
      <c r="C3583" s="8">
        <v>35071</v>
      </c>
    </row>
    <row r="3584" spans="1:3" ht="18.75" customHeight="1" x14ac:dyDescent="0.25">
      <c r="A3584" s="15" t="s">
        <v>3036</v>
      </c>
      <c r="B3584" s="8">
        <v>4027</v>
      </c>
      <c r="C3584" s="8">
        <v>35072</v>
      </c>
    </row>
    <row r="3585" spans="1:3" ht="18.75" customHeight="1" x14ac:dyDescent="0.25">
      <c r="A3585" s="15" t="s">
        <v>2779</v>
      </c>
      <c r="B3585" s="8">
        <v>3210</v>
      </c>
      <c r="C3585" s="8">
        <v>30176</v>
      </c>
    </row>
    <row r="3586" spans="1:3" ht="18.75" customHeight="1" x14ac:dyDescent="0.25">
      <c r="A3586" s="15" t="s">
        <v>2778</v>
      </c>
      <c r="B3586" s="8">
        <v>3210</v>
      </c>
      <c r="C3586" s="8">
        <v>30175</v>
      </c>
    </row>
    <row r="3587" spans="1:3" ht="18.75" customHeight="1" x14ac:dyDescent="0.25">
      <c r="A3587" s="15" t="s">
        <v>1478</v>
      </c>
      <c r="B3587" s="8">
        <v>3185</v>
      </c>
      <c r="C3587" s="8">
        <v>29190</v>
      </c>
    </row>
    <row r="3588" spans="1:3" ht="18.75" customHeight="1" x14ac:dyDescent="0.25">
      <c r="A3588" s="15" t="s">
        <v>2874</v>
      </c>
      <c r="B3588" s="8">
        <v>3521</v>
      </c>
      <c r="C3588" s="8">
        <v>34497</v>
      </c>
    </row>
    <row r="3589" spans="1:3" ht="18.75" customHeight="1" x14ac:dyDescent="0.25">
      <c r="A3589" s="15" t="s">
        <v>2876</v>
      </c>
      <c r="B3589" s="8">
        <v>3521</v>
      </c>
      <c r="C3589" s="8">
        <v>34625</v>
      </c>
    </row>
    <row r="3590" spans="1:3" ht="18.75" customHeight="1" x14ac:dyDescent="0.25">
      <c r="A3590" s="15" t="s">
        <v>2875</v>
      </c>
      <c r="B3590" s="8">
        <v>3521</v>
      </c>
      <c r="C3590" s="8">
        <v>34496</v>
      </c>
    </row>
    <row r="3591" spans="1:3" ht="18.75" customHeight="1" x14ac:dyDescent="0.25">
      <c r="A3591" s="15" t="s">
        <v>2877</v>
      </c>
      <c r="B3591" s="8">
        <v>3521</v>
      </c>
      <c r="C3591" s="8">
        <v>34624</v>
      </c>
    </row>
    <row r="3592" spans="1:3" ht="18.75" customHeight="1" x14ac:dyDescent="0.25">
      <c r="A3592" s="15" t="s">
        <v>2398</v>
      </c>
      <c r="B3592" s="8">
        <v>1625</v>
      </c>
      <c r="C3592" s="8">
        <v>32991</v>
      </c>
    </row>
    <row r="3593" spans="1:3" ht="18.75" customHeight="1" x14ac:dyDescent="0.25">
      <c r="A3593" s="15" t="s">
        <v>2399</v>
      </c>
      <c r="B3593" s="8">
        <v>1625</v>
      </c>
      <c r="C3593" s="8">
        <v>32990</v>
      </c>
    </row>
    <row r="3594" spans="1:3" ht="18.75" customHeight="1" x14ac:dyDescent="0.25">
      <c r="A3594" s="15" t="s">
        <v>2757</v>
      </c>
      <c r="B3594" s="8">
        <v>3182</v>
      </c>
      <c r="C3594" s="8">
        <v>29013</v>
      </c>
    </row>
    <row r="3595" spans="1:3" ht="18.75" customHeight="1" x14ac:dyDescent="0.25">
      <c r="A3595" s="15" t="s">
        <v>2758</v>
      </c>
      <c r="B3595" s="8">
        <v>3182</v>
      </c>
      <c r="C3595" s="8">
        <v>29014</v>
      </c>
    </row>
    <row r="3596" spans="1:3" ht="18.75" customHeight="1" x14ac:dyDescent="0.25">
      <c r="A3596" s="15" t="s">
        <v>2737</v>
      </c>
      <c r="B3596" s="8">
        <v>3164</v>
      </c>
      <c r="C3596" s="8">
        <v>33228</v>
      </c>
    </row>
    <row r="3597" spans="1:3" ht="18.75" customHeight="1" x14ac:dyDescent="0.25">
      <c r="A3597" s="15" t="s">
        <v>2735</v>
      </c>
      <c r="B3597" s="8">
        <v>3164</v>
      </c>
      <c r="C3597" s="8">
        <v>34196</v>
      </c>
    </row>
    <row r="3598" spans="1:3" ht="18.75" customHeight="1" x14ac:dyDescent="0.25">
      <c r="A3598" s="15" t="s">
        <v>2738</v>
      </c>
      <c r="B3598" s="8">
        <v>3164</v>
      </c>
      <c r="C3598" s="8">
        <v>33227</v>
      </c>
    </row>
    <row r="3599" spans="1:3" ht="18.75" customHeight="1" x14ac:dyDescent="0.25">
      <c r="A3599" s="15" t="s">
        <v>2736</v>
      </c>
      <c r="B3599" s="8">
        <v>3164</v>
      </c>
      <c r="C3599" s="8">
        <v>34195</v>
      </c>
    </row>
    <row r="3600" spans="1:3" ht="18.75" customHeight="1" x14ac:dyDescent="0.25">
      <c r="A3600" s="15" t="s">
        <v>2402</v>
      </c>
      <c r="B3600" s="8">
        <v>1648</v>
      </c>
      <c r="C3600" s="8">
        <v>31455</v>
      </c>
    </row>
    <row r="3601" spans="1:3" ht="18.75" customHeight="1" x14ac:dyDescent="0.25">
      <c r="A3601" s="15" t="s">
        <v>2403</v>
      </c>
      <c r="B3601" s="8">
        <v>1648</v>
      </c>
      <c r="C3601" s="8">
        <v>31454</v>
      </c>
    </row>
    <row r="3602" spans="1:3" ht="18.75" customHeight="1" x14ac:dyDescent="0.25">
      <c r="A3602" s="15" t="s">
        <v>2404</v>
      </c>
      <c r="B3602" s="8">
        <v>1648</v>
      </c>
      <c r="C3602" s="8">
        <v>31805</v>
      </c>
    </row>
    <row r="3603" spans="1:3" ht="18.75" customHeight="1" x14ac:dyDescent="0.25">
      <c r="A3603" s="15" t="s">
        <v>2591</v>
      </c>
      <c r="B3603" s="8">
        <v>2612</v>
      </c>
      <c r="C3603" s="8">
        <v>33408</v>
      </c>
    </row>
    <row r="3604" spans="1:3" ht="18.75" customHeight="1" x14ac:dyDescent="0.25">
      <c r="A3604" s="15" t="s">
        <v>2592</v>
      </c>
      <c r="B3604" s="8">
        <v>2612</v>
      </c>
      <c r="C3604" s="8">
        <v>33407</v>
      </c>
    </row>
    <row r="3605" spans="1:3" ht="18.75" customHeight="1" x14ac:dyDescent="0.25">
      <c r="A3605" s="15" t="s">
        <v>2405</v>
      </c>
      <c r="B3605" s="8">
        <v>1655</v>
      </c>
      <c r="C3605" s="8">
        <v>32886</v>
      </c>
    </row>
    <row r="3606" spans="1:3" ht="18.75" customHeight="1" x14ac:dyDescent="0.25">
      <c r="A3606" s="15" t="s">
        <v>2406</v>
      </c>
      <c r="B3606" s="8">
        <v>1655</v>
      </c>
      <c r="C3606" s="8">
        <v>32887</v>
      </c>
    </row>
    <row r="3607" spans="1:3" ht="18.75" customHeight="1" x14ac:dyDescent="0.25">
      <c r="A3607" s="15" t="s">
        <v>2806</v>
      </c>
      <c r="B3607" s="8">
        <v>3296</v>
      </c>
      <c r="C3607" s="8">
        <v>34197</v>
      </c>
    </row>
    <row r="3608" spans="1:3" ht="18.75" customHeight="1" x14ac:dyDescent="0.25">
      <c r="A3608" s="15" t="s">
        <v>2807</v>
      </c>
      <c r="B3608" s="8">
        <v>3296</v>
      </c>
      <c r="C3608" s="8">
        <v>34198</v>
      </c>
    </row>
    <row r="3609" spans="1:3" ht="18.75" customHeight="1" x14ac:dyDescent="0.25">
      <c r="A3609" s="15" t="s">
        <v>2409</v>
      </c>
      <c r="B3609" s="8">
        <v>1665</v>
      </c>
      <c r="C3609" s="8">
        <v>32889</v>
      </c>
    </row>
    <row r="3610" spans="1:3" ht="18.75" customHeight="1" x14ac:dyDescent="0.25">
      <c r="A3610" s="15" t="s">
        <v>2407</v>
      </c>
      <c r="B3610" s="8">
        <v>1665</v>
      </c>
      <c r="C3610" s="8">
        <v>33031</v>
      </c>
    </row>
    <row r="3611" spans="1:3" ht="18.75" customHeight="1" x14ac:dyDescent="0.25">
      <c r="A3611" s="15" t="s">
        <v>2410</v>
      </c>
      <c r="B3611" s="8">
        <v>1665</v>
      </c>
      <c r="C3611" s="8">
        <v>32890</v>
      </c>
    </row>
    <row r="3612" spans="1:3" ht="18.75" customHeight="1" x14ac:dyDescent="0.25">
      <c r="A3612" s="15" t="s">
        <v>2408</v>
      </c>
      <c r="B3612" s="8">
        <v>1665</v>
      </c>
      <c r="C3612" s="8">
        <v>33032</v>
      </c>
    </row>
    <row r="3613" spans="1:3" ht="18.75" customHeight="1" x14ac:dyDescent="0.25">
      <c r="A3613" s="15" t="s">
        <v>2425</v>
      </c>
      <c r="B3613" s="8">
        <v>1697</v>
      </c>
      <c r="C3613" s="8">
        <v>31470</v>
      </c>
    </row>
    <row r="3614" spans="1:3" ht="18.75" customHeight="1" x14ac:dyDescent="0.25">
      <c r="A3614" s="15" t="s">
        <v>2426</v>
      </c>
      <c r="B3614" s="8">
        <v>1697</v>
      </c>
      <c r="C3614" s="8">
        <v>31469</v>
      </c>
    </row>
    <row r="3615" spans="1:3" ht="18.75" customHeight="1" x14ac:dyDescent="0.25">
      <c r="A3615" s="15" t="s">
        <v>3087</v>
      </c>
      <c r="B3615" s="8">
        <v>4186</v>
      </c>
      <c r="C3615" s="8">
        <v>35178</v>
      </c>
    </row>
    <row r="3616" spans="1:3" ht="18.75" customHeight="1" x14ac:dyDescent="0.25">
      <c r="A3616" s="15" t="s">
        <v>3088</v>
      </c>
      <c r="B3616" s="8">
        <v>4186</v>
      </c>
      <c r="C3616" s="8">
        <v>35179</v>
      </c>
    </row>
    <row r="3617" spans="1:3" ht="18.75" customHeight="1" x14ac:dyDescent="0.25">
      <c r="A3617" s="15" t="s">
        <v>2904</v>
      </c>
      <c r="B3617" s="8">
        <v>3640</v>
      </c>
      <c r="C3617" s="8">
        <v>34574</v>
      </c>
    </row>
    <row r="3618" spans="1:3" ht="18.75" customHeight="1" x14ac:dyDescent="0.25">
      <c r="A3618" s="15" t="s">
        <v>2906</v>
      </c>
      <c r="B3618" s="8">
        <v>3640</v>
      </c>
      <c r="C3618" s="8">
        <v>34633</v>
      </c>
    </row>
    <row r="3619" spans="1:3" ht="18.75" customHeight="1" x14ac:dyDescent="0.25">
      <c r="A3619" s="15" t="s">
        <v>2905</v>
      </c>
      <c r="B3619" s="8">
        <v>3640</v>
      </c>
      <c r="C3619" s="8">
        <v>34573</v>
      </c>
    </row>
    <row r="3620" spans="1:3" ht="18.75" customHeight="1" x14ac:dyDescent="0.25">
      <c r="A3620" s="15" t="s">
        <v>2907</v>
      </c>
      <c r="B3620" s="8">
        <v>3640</v>
      </c>
      <c r="C3620" s="8">
        <v>34632</v>
      </c>
    </row>
    <row r="3621" spans="1:3" ht="18.75" customHeight="1" x14ac:dyDescent="0.25">
      <c r="A3621" s="15" t="s">
        <v>2490</v>
      </c>
      <c r="B3621" s="8">
        <v>2393</v>
      </c>
      <c r="C3621" s="8">
        <v>33023</v>
      </c>
    </row>
    <row r="3622" spans="1:3" ht="18.75" customHeight="1" x14ac:dyDescent="0.25">
      <c r="A3622" s="15" t="s">
        <v>2491</v>
      </c>
      <c r="B3622" s="8">
        <v>2393</v>
      </c>
      <c r="C3622" s="8">
        <v>33022</v>
      </c>
    </row>
    <row r="3623" spans="1:3" ht="18.75" customHeight="1" x14ac:dyDescent="0.25">
      <c r="A3623" s="15" t="s">
        <v>2909</v>
      </c>
      <c r="B3623" s="8">
        <v>3643</v>
      </c>
      <c r="C3623" s="8">
        <v>34604</v>
      </c>
    </row>
    <row r="3624" spans="1:3" ht="18.75" customHeight="1" x14ac:dyDescent="0.25">
      <c r="A3624" s="15" t="s">
        <v>2908</v>
      </c>
      <c r="B3624" s="8">
        <v>3643</v>
      </c>
      <c r="C3624" s="8">
        <v>34603</v>
      </c>
    </row>
    <row r="3625" spans="1:3" ht="18.75" customHeight="1" x14ac:dyDescent="0.25">
      <c r="A3625" s="15" t="s">
        <v>3183</v>
      </c>
      <c r="B3625" s="8">
        <v>4238</v>
      </c>
      <c r="C3625" s="8">
        <v>35254</v>
      </c>
    </row>
    <row r="3626" spans="1:3" ht="18.75" customHeight="1" x14ac:dyDescent="0.25">
      <c r="A3626" s="15" t="s">
        <v>3185</v>
      </c>
      <c r="B3626" s="8">
        <v>4238</v>
      </c>
      <c r="C3626" s="8">
        <v>35403</v>
      </c>
    </row>
    <row r="3627" spans="1:3" ht="18.75" customHeight="1" x14ac:dyDescent="0.25">
      <c r="A3627" s="15" t="s">
        <v>3184</v>
      </c>
      <c r="B3627" s="8">
        <v>4238</v>
      </c>
      <c r="C3627" s="8">
        <v>35255</v>
      </c>
    </row>
    <row r="3628" spans="1:3" ht="18.75" customHeight="1" x14ac:dyDescent="0.25">
      <c r="A3628" s="15" t="s">
        <v>2794</v>
      </c>
      <c r="B3628" s="8">
        <v>3238</v>
      </c>
      <c r="C3628" s="8">
        <v>30721</v>
      </c>
    </row>
    <row r="3629" spans="1:3" ht="18.75" customHeight="1" x14ac:dyDescent="0.25">
      <c r="A3629" s="15" t="s">
        <v>2795</v>
      </c>
      <c r="B3629" s="8">
        <v>3238</v>
      </c>
      <c r="C3629" s="8">
        <v>30720</v>
      </c>
    </row>
    <row r="3630" spans="1:3" ht="18.75" customHeight="1" x14ac:dyDescent="0.25">
      <c r="A3630" s="15" t="s">
        <v>2447</v>
      </c>
      <c r="B3630" s="8">
        <v>1831</v>
      </c>
      <c r="C3630" s="8">
        <v>32648</v>
      </c>
    </row>
    <row r="3631" spans="1:3" ht="18.75" customHeight="1" x14ac:dyDescent="0.25">
      <c r="A3631" s="15" t="s">
        <v>2448</v>
      </c>
      <c r="B3631" s="8">
        <v>1831</v>
      </c>
      <c r="C3631" s="8">
        <v>32643</v>
      </c>
    </row>
    <row r="3632" spans="1:3" ht="18.75" customHeight="1" x14ac:dyDescent="0.25">
      <c r="A3632" s="15" t="s">
        <v>2451</v>
      </c>
      <c r="B3632" s="8">
        <v>1848</v>
      </c>
      <c r="C3632" s="8">
        <v>34216</v>
      </c>
    </row>
    <row r="3633" spans="1:3" ht="18.75" customHeight="1" x14ac:dyDescent="0.25">
      <c r="A3633" s="15" t="s">
        <v>2449</v>
      </c>
      <c r="B3633" s="8">
        <v>1848</v>
      </c>
      <c r="C3633" s="8">
        <v>32891</v>
      </c>
    </row>
    <row r="3634" spans="1:3" ht="18.75" customHeight="1" x14ac:dyDescent="0.25">
      <c r="A3634" s="15" t="s">
        <v>2452</v>
      </c>
      <c r="B3634" s="8">
        <v>1848</v>
      </c>
      <c r="C3634" s="8">
        <v>34215</v>
      </c>
    </row>
    <row r="3635" spans="1:3" ht="18.75" customHeight="1" x14ac:dyDescent="0.25">
      <c r="A3635" s="15" t="s">
        <v>2450</v>
      </c>
      <c r="B3635" s="8">
        <v>1848</v>
      </c>
      <c r="C3635" s="8">
        <v>32892</v>
      </c>
    </row>
    <row r="3636" spans="1:3" ht="18.75" customHeight="1" x14ac:dyDescent="0.25">
      <c r="A3636" s="15" t="s">
        <v>2870</v>
      </c>
      <c r="B3636" s="8">
        <v>3468</v>
      </c>
      <c r="C3636" s="8">
        <v>34461</v>
      </c>
    </row>
    <row r="3637" spans="1:3" ht="18.75" customHeight="1" x14ac:dyDescent="0.25">
      <c r="A3637" s="15" t="s">
        <v>2869</v>
      </c>
      <c r="B3637" s="8">
        <v>3468</v>
      </c>
      <c r="C3637" s="8">
        <v>34460</v>
      </c>
    </row>
    <row r="3638" spans="1:3" ht="18.75" customHeight="1" x14ac:dyDescent="0.25">
      <c r="A3638" s="15" t="s">
        <v>2840</v>
      </c>
      <c r="B3638" s="8">
        <v>3354</v>
      </c>
      <c r="C3638" s="8">
        <v>34311</v>
      </c>
    </row>
    <row r="3639" spans="1:3" ht="18.75" customHeight="1" x14ac:dyDescent="0.25">
      <c r="A3639" s="15" t="s">
        <v>2841</v>
      </c>
      <c r="B3639" s="8">
        <v>3354</v>
      </c>
      <c r="C3639" s="8">
        <v>34312</v>
      </c>
    </row>
    <row r="3640" spans="1:3" ht="18.75" customHeight="1" x14ac:dyDescent="0.25">
      <c r="A3640" s="15" t="s">
        <v>2704</v>
      </c>
      <c r="B3640" s="8">
        <v>2993</v>
      </c>
      <c r="C3640" s="8">
        <v>34101</v>
      </c>
    </row>
    <row r="3641" spans="1:3" ht="18.75" customHeight="1" x14ac:dyDescent="0.25">
      <c r="A3641" s="15" t="s">
        <v>2705</v>
      </c>
      <c r="B3641" s="8">
        <v>2993</v>
      </c>
      <c r="C3641" s="8">
        <v>34102</v>
      </c>
    </row>
    <row r="3642" spans="1:3" ht="18.75" customHeight="1" x14ac:dyDescent="0.25">
      <c r="A3642" s="15" t="s">
        <v>2394</v>
      </c>
      <c r="B3642" s="8">
        <v>1563</v>
      </c>
      <c r="C3642" s="8">
        <v>28619</v>
      </c>
    </row>
    <row r="3643" spans="1:3" ht="18.75" customHeight="1" x14ac:dyDescent="0.25">
      <c r="A3643" s="15" t="s">
        <v>2395</v>
      </c>
      <c r="B3643" s="8">
        <v>1563</v>
      </c>
      <c r="C3643" s="8">
        <v>30517</v>
      </c>
    </row>
    <row r="3644" spans="1:3" ht="18.75" customHeight="1" x14ac:dyDescent="0.25">
      <c r="A3644" s="15" t="s">
        <v>2393</v>
      </c>
      <c r="B3644" s="8">
        <v>1563</v>
      </c>
      <c r="C3644" s="8">
        <v>28616</v>
      </c>
    </row>
    <row r="3645" spans="1:3" ht="18.75" customHeight="1" x14ac:dyDescent="0.25">
      <c r="A3645" s="15" t="s">
        <v>2392</v>
      </c>
      <c r="B3645" s="8">
        <v>1563</v>
      </c>
      <c r="C3645" s="8">
        <v>30518</v>
      </c>
    </row>
    <row r="3646" spans="1:3" ht="18.75" customHeight="1" x14ac:dyDescent="0.25">
      <c r="A3646" s="15" t="s">
        <v>1228</v>
      </c>
      <c r="B3646" s="8">
        <v>251</v>
      </c>
      <c r="C3646" s="8">
        <v>30996</v>
      </c>
    </row>
    <row r="3647" spans="1:3" ht="18.75" customHeight="1" x14ac:dyDescent="0.25">
      <c r="A3647" s="15" t="s">
        <v>1227</v>
      </c>
      <c r="B3647" s="8">
        <v>251</v>
      </c>
      <c r="C3647" s="8">
        <v>30995</v>
      </c>
    </row>
    <row r="3648" spans="1:3" ht="18.75" customHeight="1" x14ac:dyDescent="0.25">
      <c r="A3648" s="15" t="s">
        <v>367</v>
      </c>
      <c r="B3648" s="8">
        <v>2761</v>
      </c>
      <c r="C3648" s="8">
        <v>33733</v>
      </c>
    </row>
    <row r="3649" spans="1:3" ht="18.75" customHeight="1" x14ac:dyDescent="0.25">
      <c r="A3649" s="15" t="s">
        <v>364</v>
      </c>
      <c r="B3649" s="8">
        <v>2762</v>
      </c>
      <c r="C3649" s="8">
        <v>33730</v>
      </c>
    </row>
    <row r="3650" spans="1:3" ht="18.75" customHeight="1" x14ac:dyDescent="0.25">
      <c r="A3650" s="15" t="s">
        <v>365</v>
      </c>
      <c r="B3650" s="8">
        <v>2762</v>
      </c>
      <c r="C3650" s="8">
        <v>33731</v>
      </c>
    </row>
    <row r="3651" spans="1:3" ht="18.75" customHeight="1" x14ac:dyDescent="0.25">
      <c r="A3651" s="15" t="s">
        <v>366</v>
      </c>
      <c r="B3651" s="8">
        <v>2762</v>
      </c>
      <c r="C3651" s="8">
        <v>33732</v>
      </c>
    </row>
    <row r="3652" spans="1:3" ht="18.75" customHeight="1" x14ac:dyDescent="0.25">
      <c r="A3652" s="15" t="s">
        <v>338</v>
      </c>
      <c r="B3652" s="8">
        <v>2570</v>
      </c>
      <c r="C3652" s="8">
        <v>33423</v>
      </c>
    </row>
    <row r="3653" spans="1:3" ht="18.75" customHeight="1" x14ac:dyDescent="0.25">
      <c r="A3653" s="15" t="s">
        <v>339</v>
      </c>
      <c r="B3653" s="8">
        <v>2570</v>
      </c>
      <c r="C3653" s="8">
        <v>33424</v>
      </c>
    </row>
    <row r="3654" spans="1:3" ht="18.75" customHeight="1" x14ac:dyDescent="0.25">
      <c r="A3654" s="15" t="s">
        <v>362</v>
      </c>
      <c r="B3654" s="8">
        <v>2570</v>
      </c>
      <c r="C3654" s="8">
        <v>33425</v>
      </c>
    </row>
    <row r="3655" spans="1:3" ht="18.75" customHeight="1" x14ac:dyDescent="0.25">
      <c r="A3655" s="15" t="s">
        <v>340</v>
      </c>
      <c r="B3655" s="8">
        <v>2570</v>
      </c>
      <c r="C3655" s="8">
        <v>33422</v>
      </c>
    </row>
    <row r="3656" spans="1:3" ht="18.75" customHeight="1" x14ac:dyDescent="0.25">
      <c r="A3656" s="15" t="s">
        <v>363</v>
      </c>
      <c r="B3656" s="8">
        <v>2570</v>
      </c>
      <c r="C3656" s="8">
        <v>33426</v>
      </c>
    </row>
    <row r="3657" spans="1:3" ht="18.75" customHeight="1" x14ac:dyDescent="0.25">
      <c r="A3657" s="15" t="s">
        <v>497</v>
      </c>
      <c r="B3657" s="8">
        <v>487</v>
      </c>
      <c r="C3657" s="8">
        <v>31973</v>
      </c>
    </row>
    <row r="3658" spans="1:3" ht="18.75" customHeight="1" x14ac:dyDescent="0.25">
      <c r="A3658" s="16" t="s">
        <v>3690</v>
      </c>
      <c r="B3658" s="8">
        <v>2695</v>
      </c>
      <c r="C3658" s="8">
        <v>33673</v>
      </c>
    </row>
    <row r="3659" spans="1:3" ht="18.75" customHeight="1" x14ac:dyDescent="0.25">
      <c r="A3659" s="16" t="s">
        <v>3689</v>
      </c>
      <c r="B3659" s="8">
        <v>2695</v>
      </c>
      <c r="C3659" s="8">
        <v>33672</v>
      </c>
    </row>
    <row r="3660" spans="1:3" ht="18.75" customHeight="1" x14ac:dyDescent="0.25">
      <c r="A3660" s="15" t="s">
        <v>1499</v>
      </c>
      <c r="B3660" s="8">
        <v>3243</v>
      </c>
      <c r="C3660" s="8">
        <v>31009</v>
      </c>
    </row>
    <row r="3661" spans="1:3" ht="18.75" customHeight="1" x14ac:dyDescent="0.25">
      <c r="A3661" s="15" t="s">
        <v>1498</v>
      </c>
      <c r="B3661" s="8">
        <v>3242</v>
      </c>
      <c r="C3661" s="8">
        <v>30792</v>
      </c>
    </row>
    <row r="3662" spans="1:3" ht="18.75" customHeight="1" x14ac:dyDescent="0.25">
      <c r="A3662" s="15" t="s">
        <v>3049</v>
      </c>
      <c r="B3662" s="8">
        <v>4039</v>
      </c>
      <c r="C3662" s="8">
        <v>35077</v>
      </c>
    </row>
    <row r="3663" spans="1:3" ht="18.75" customHeight="1" x14ac:dyDescent="0.25">
      <c r="A3663" s="15" t="s">
        <v>3053</v>
      </c>
      <c r="B3663" s="8">
        <v>4039</v>
      </c>
      <c r="C3663" s="8">
        <v>35081</v>
      </c>
    </row>
    <row r="3664" spans="1:3" ht="18.75" customHeight="1" x14ac:dyDescent="0.25">
      <c r="A3664" s="15" t="s">
        <v>3050</v>
      </c>
      <c r="B3664" s="8">
        <v>4039</v>
      </c>
      <c r="C3664" s="8">
        <v>35078</v>
      </c>
    </row>
    <row r="3665" spans="1:3" ht="18.75" customHeight="1" x14ac:dyDescent="0.25">
      <c r="A3665" s="15" t="s">
        <v>3054</v>
      </c>
      <c r="B3665" s="8">
        <v>4039</v>
      </c>
      <c r="C3665" s="8">
        <v>35082</v>
      </c>
    </row>
    <row r="3666" spans="1:3" ht="18.75" customHeight="1" x14ac:dyDescent="0.25">
      <c r="A3666" s="15" t="s">
        <v>3051</v>
      </c>
      <c r="B3666" s="8">
        <v>4039</v>
      </c>
      <c r="C3666" s="8">
        <v>35079</v>
      </c>
    </row>
    <row r="3667" spans="1:3" ht="18.75" customHeight="1" x14ac:dyDescent="0.25">
      <c r="A3667" s="15" t="s">
        <v>3055</v>
      </c>
      <c r="B3667" s="8">
        <v>4039</v>
      </c>
      <c r="C3667" s="8">
        <v>35083</v>
      </c>
    </row>
    <row r="3668" spans="1:3" ht="18.75" customHeight="1" x14ac:dyDescent="0.25">
      <c r="A3668" s="15" t="s">
        <v>3052</v>
      </c>
      <c r="B3668" s="8">
        <v>4039</v>
      </c>
      <c r="C3668" s="8">
        <v>35080</v>
      </c>
    </row>
    <row r="3669" spans="1:3" ht="18.75" customHeight="1" x14ac:dyDescent="0.25">
      <c r="A3669" s="15" t="s">
        <v>3056</v>
      </c>
      <c r="B3669" s="8">
        <v>4039</v>
      </c>
      <c r="C3669" s="8">
        <v>35084</v>
      </c>
    </row>
    <row r="3670" spans="1:3" ht="18.75" customHeight="1" x14ac:dyDescent="0.25">
      <c r="A3670" s="15" t="s">
        <v>502</v>
      </c>
      <c r="B3670" s="8">
        <v>491</v>
      </c>
      <c r="C3670" s="8">
        <v>31978</v>
      </c>
    </row>
    <row r="3671" spans="1:3" ht="18.75" customHeight="1" x14ac:dyDescent="0.25">
      <c r="A3671" s="15" t="s">
        <v>305</v>
      </c>
      <c r="B3671" s="8">
        <v>2377</v>
      </c>
      <c r="C3671" s="8">
        <v>33273</v>
      </c>
    </row>
    <row r="3672" spans="1:3" ht="18.75" customHeight="1" x14ac:dyDescent="0.25">
      <c r="A3672" s="15" t="s">
        <v>306</v>
      </c>
      <c r="B3672" s="8">
        <v>2377</v>
      </c>
      <c r="C3672" s="8">
        <v>33272</v>
      </c>
    </row>
    <row r="3673" spans="1:3" ht="18.75" customHeight="1" x14ac:dyDescent="0.25">
      <c r="A3673" s="15" t="s">
        <v>792</v>
      </c>
      <c r="B3673" s="8">
        <v>1788</v>
      </c>
      <c r="C3673" s="8">
        <v>31013</v>
      </c>
    </row>
    <row r="3674" spans="1:3" ht="18.75" customHeight="1" x14ac:dyDescent="0.25">
      <c r="A3674" s="15" t="s">
        <v>357</v>
      </c>
      <c r="B3674" s="8">
        <v>2474</v>
      </c>
      <c r="C3674" s="8">
        <v>33287</v>
      </c>
    </row>
    <row r="3675" spans="1:3" ht="18.75" customHeight="1" x14ac:dyDescent="0.25">
      <c r="A3675" s="15" t="s">
        <v>361</v>
      </c>
      <c r="B3675" s="8">
        <v>2515</v>
      </c>
      <c r="C3675" s="8">
        <v>33286</v>
      </c>
    </row>
    <row r="3676" spans="1:3" ht="18.75" customHeight="1" x14ac:dyDescent="0.25">
      <c r="A3676" s="15" t="s">
        <v>151</v>
      </c>
      <c r="B3676" s="8">
        <v>1217</v>
      </c>
      <c r="C3676" s="8">
        <v>31640</v>
      </c>
    </row>
    <row r="3677" spans="1:3" ht="18.75" customHeight="1" x14ac:dyDescent="0.25">
      <c r="A3677" s="15" t="s">
        <v>3296</v>
      </c>
      <c r="B3677" s="8">
        <v>4468</v>
      </c>
      <c r="C3677" s="8">
        <v>35504</v>
      </c>
    </row>
    <row r="3678" spans="1:3" ht="18.75" customHeight="1" x14ac:dyDescent="0.25">
      <c r="A3678" s="15" t="s">
        <v>149</v>
      </c>
      <c r="B3678" s="8">
        <v>2143</v>
      </c>
      <c r="C3678" s="8">
        <v>31555</v>
      </c>
    </row>
    <row r="3679" spans="1:3" ht="18.75" customHeight="1" x14ac:dyDescent="0.25">
      <c r="A3679" s="15" t="s">
        <v>881</v>
      </c>
      <c r="B3679" s="8">
        <v>1419</v>
      </c>
      <c r="C3679" s="8">
        <v>31552</v>
      </c>
    </row>
    <row r="3680" spans="1:3" ht="18.75" customHeight="1" x14ac:dyDescent="0.25">
      <c r="A3680" s="15" t="s">
        <v>882</v>
      </c>
      <c r="B3680" s="8">
        <v>1419</v>
      </c>
      <c r="C3680" s="8">
        <v>31553</v>
      </c>
    </row>
    <row r="3681" spans="1:3" ht="18.75" customHeight="1" x14ac:dyDescent="0.25">
      <c r="A3681" s="15" t="s">
        <v>883</v>
      </c>
      <c r="B3681" s="8">
        <v>1419</v>
      </c>
      <c r="C3681" s="8">
        <v>31554</v>
      </c>
    </row>
    <row r="3682" spans="1:3" ht="18.75" customHeight="1" x14ac:dyDescent="0.25">
      <c r="A3682" s="15" t="s">
        <v>3124</v>
      </c>
      <c r="B3682" s="8">
        <v>3820</v>
      </c>
      <c r="C3682" s="8">
        <v>35261</v>
      </c>
    </row>
    <row r="3683" spans="1:3" ht="18.75" customHeight="1" x14ac:dyDescent="0.25">
      <c r="A3683" s="15" t="s">
        <v>3126</v>
      </c>
      <c r="B3683" s="8">
        <v>3820</v>
      </c>
      <c r="C3683" s="8">
        <v>35352</v>
      </c>
    </row>
    <row r="3684" spans="1:3" ht="18.75" customHeight="1" x14ac:dyDescent="0.25">
      <c r="A3684" s="15" t="s">
        <v>3125</v>
      </c>
      <c r="B3684" s="8">
        <v>3820</v>
      </c>
      <c r="C3684" s="8">
        <v>35350</v>
      </c>
    </row>
    <row r="3685" spans="1:3" ht="18.75" customHeight="1" x14ac:dyDescent="0.25">
      <c r="A3685" s="15" t="s">
        <v>1818</v>
      </c>
      <c r="B3685" s="8">
        <v>3838</v>
      </c>
      <c r="C3685" s="8">
        <v>34759</v>
      </c>
    </row>
    <row r="3686" spans="1:3" ht="18.75" customHeight="1" x14ac:dyDescent="0.25">
      <c r="A3686" s="15" t="s">
        <v>3312</v>
      </c>
      <c r="B3686" s="8">
        <v>4531</v>
      </c>
      <c r="C3686" s="8">
        <v>35557</v>
      </c>
    </row>
    <row r="3687" spans="1:3" ht="18.75" customHeight="1" x14ac:dyDescent="0.25">
      <c r="A3687" s="15" t="s">
        <v>1858</v>
      </c>
      <c r="B3687" s="8">
        <v>3877</v>
      </c>
      <c r="C3687" s="8">
        <v>34870</v>
      </c>
    </row>
    <row r="3688" spans="1:3" ht="18.75" customHeight="1" x14ac:dyDescent="0.25">
      <c r="A3688" s="15" t="s">
        <v>1857</v>
      </c>
      <c r="B3688" s="8">
        <v>3874</v>
      </c>
      <c r="C3688" s="8">
        <v>34869</v>
      </c>
    </row>
    <row r="3689" spans="1:3" ht="18.75" customHeight="1" x14ac:dyDescent="0.25">
      <c r="A3689" s="15" t="s">
        <v>360</v>
      </c>
      <c r="B3689" s="8">
        <v>2357</v>
      </c>
      <c r="C3689" s="8">
        <v>33291</v>
      </c>
    </row>
    <row r="3690" spans="1:3" ht="18.75" customHeight="1" x14ac:dyDescent="0.25">
      <c r="A3690" s="15" t="s">
        <v>355</v>
      </c>
      <c r="B3690" s="8">
        <v>2360</v>
      </c>
      <c r="C3690" s="8">
        <v>33290</v>
      </c>
    </row>
    <row r="3691" spans="1:3" ht="18.75" customHeight="1" x14ac:dyDescent="0.25">
      <c r="A3691" s="15" t="s">
        <v>353</v>
      </c>
      <c r="B3691" s="8">
        <v>3111</v>
      </c>
      <c r="C3691" s="8">
        <v>33293</v>
      </c>
    </row>
    <row r="3692" spans="1:3" ht="18.75" customHeight="1" x14ac:dyDescent="0.25">
      <c r="A3692" s="15" t="s">
        <v>902</v>
      </c>
      <c r="B3692" s="8">
        <v>1233</v>
      </c>
      <c r="C3692" s="8">
        <v>30886</v>
      </c>
    </row>
    <row r="3693" spans="1:3" ht="18.75" customHeight="1" x14ac:dyDescent="0.25">
      <c r="A3693" s="15" t="s">
        <v>901</v>
      </c>
      <c r="B3693" s="8">
        <v>1233</v>
      </c>
      <c r="C3693" s="8">
        <v>30884</v>
      </c>
    </row>
    <row r="3694" spans="1:3" ht="18.75" customHeight="1" x14ac:dyDescent="0.25">
      <c r="A3694" s="15" t="s">
        <v>900</v>
      </c>
      <c r="B3694" s="8">
        <v>1233</v>
      </c>
      <c r="C3694" s="8">
        <v>30885</v>
      </c>
    </row>
    <row r="3695" spans="1:3" ht="18.75" customHeight="1" x14ac:dyDescent="0.25">
      <c r="A3695" s="15" t="s">
        <v>903</v>
      </c>
      <c r="B3695" s="8">
        <v>1233</v>
      </c>
      <c r="C3695" s="8">
        <v>30887</v>
      </c>
    </row>
    <row r="3696" spans="1:3" ht="18.75" customHeight="1" x14ac:dyDescent="0.25">
      <c r="A3696" s="15" t="s">
        <v>1412</v>
      </c>
      <c r="B3696" s="8">
        <v>2767</v>
      </c>
      <c r="C3696" s="8">
        <v>33735</v>
      </c>
    </row>
    <row r="3697" spans="1:3" ht="18.75" customHeight="1" x14ac:dyDescent="0.25">
      <c r="A3697" s="15" t="s">
        <v>880</v>
      </c>
      <c r="B3697" s="8">
        <v>2144</v>
      </c>
      <c r="C3697" s="8">
        <v>31556</v>
      </c>
    </row>
    <row r="3698" spans="1:3" ht="18.75" customHeight="1" x14ac:dyDescent="0.25">
      <c r="A3698" s="15" t="s">
        <v>683</v>
      </c>
      <c r="B3698" s="8">
        <v>2525</v>
      </c>
      <c r="C3698" s="8">
        <v>33298</v>
      </c>
    </row>
    <row r="3699" spans="1:3" ht="18.75" customHeight="1" x14ac:dyDescent="0.25">
      <c r="A3699" s="15" t="s">
        <v>1821</v>
      </c>
      <c r="B3699" s="8">
        <v>3832</v>
      </c>
      <c r="C3699" s="8">
        <v>34757</v>
      </c>
    </row>
    <row r="3700" spans="1:3" ht="18.75" customHeight="1" x14ac:dyDescent="0.25">
      <c r="A3700" s="15" t="s">
        <v>1822</v>
      </c>
      <c r="B3700" s="8">
        <v>3832</v>
      </c>
      <c r="C3700" s="8">
        <v>34758</v>
      </c>
    </row>
    <row r="3701" spans="1:3" ht="18.75" customHeight="1" x14ac:dyDescent="0.25">
      <c r="A3701" s="15" t="s">
        <v>359</v>
      </c>
      <c r="B3701" s="8">
        <v>2348</v>
      </c>
      <c r="C3701" s="8">
        <v>33294</v>
      </c>
    </row>
    <row r="3702" spans="1:3" ht="18.75" customHeight="1" x14ac:dyDescent="0.25">
      <c r="A3702" s="15" t="s">
        <v>3311</v>
      </c>
      <c r="B3702" s="8">
        <v>4525</v>
      </c>
      <c r="C3702" s="8">
        <v>35556</v>
      </c>
    </row>
    <row r="3703" spans="1:3" ht="18.75" customHeight="1" x14ac:dyDescent="0.25">
      <c r="A3703" s="15" t="s">
        <v>1859</v>
      </c>
      <c r="B3703" s="8">
        <v>3883</v>
      </c>
      <c r="C3703" s="8">
        <v>34871</v>
      </c>
    </row>
    <row r="3704" spans="1:3" ht="18.75" customHeight="1" x14ac:dyDescent="0.25">
      <c r="A3704" s="15" t="s">
        <v>3309</v>
      </c>
      <c r="B3704" s="8">
        <v>4528</v>
      </c>
      <c r="C3704" s="8">
        <v>35558</v>
      </c>
    </row>
    <row r="3705" spans="1:3" ht="18.75" customHeight="1" x14ac:dyDescent="0.25">
      <c r="A3705" s="15" t="s">
        <v>3310</v>
      </c>
      <c r="B3705" s="8">
        <v>4534</v>
      </c>
      <c r="C3705" s="8">
        <v>35559</v>
      </c>
    </row>
    <row r="3706" spans="1:3" ht="18.75" customHeight="1" x14ac:dyDescent="0.25">
      <c r="A3706" s="15" t="s">
        <v>2485</v>
      </c>
      <c r="B3706" s="8">
        <v>2351</v>
      </c>
      <c r="C3706" s="8">
        <v>33297</v>
      </c>
    </row>
    <row r="3707" spans="1:3" ht="18.75" customHeight="1" x14ac:dyDescent="0.25">
      <c r="A3707" s="15" t="s">
        <v>309</v>
      </c>
      <c r="B3707" s="8">
        <v>2522</v>
      </c>
      <c r="C3707" s="8">
        <v>33299</v>
      </c>
    </row>
    <row r="3708" spans="1:3" ht="18.75" customHeight="1" x14ac:dyDescent="0.25">
      <c r="A3708" s="15" t="s">
        <v>3709</v>
      </c>
      <c r="B3708" s="18">
        <v>4867</v>
      </c>
      <c r="C3708" s="18">
        <v>36058</v>
      </c>
    </row>
    <row r="3709" spans="1:3" customFormat="1" ht="18.75" customHeight="1" x14ac:dyDescent="0.25">
      <c r="A3709" t="s">
        <v>3717</v>
      </c>
      <c r="B3709">
        <v>4939</v>
      </c>
      <c r="C3709">
        <v>36218</v>
      </c>
    </row>
    <row r="3710" spans="1:3" customFormat="1" ht="18.75" customHeight="1" x14ac:dyDescent="0.25">
      <c r="A3710" t="s">
        <v>3724</v>
      </c>
      <c r="B3710">
        <v>4942</v>
      </c>
      <c r="C3710">
        <v>36219</v>
      </c>
    </row>
    <row r="3711" spans="1:3" customFormat="1" ht="18.75" customHeight="1" x14ac:dyDescent="0.25">
      <c r="A3711" t="s">
        <v>3725</v>
      </c>
      <c r="B3711">
        <v>4942</v>
      </c>
      <c r="C3711">
        <v>36220</v>
      </c>
    </row>
    <row r="3712" spans="1:3" customFormat="1" ht="18.75" customHeight="1" x14ac:dyDescent="0.25">
      <c r="A3712" t="s">
        <v>3726</v>
      </c>
      <c r="B3712">
        <v>4942</v>
      </c>
      <c r="C3712">
        <v>36221</v>
      </c>
    </row>
    <row r="3713" spans="1:3" customFormat="1" ht="18.75" customHeight="1" x14ac:dyDescent="0.25">
      <c r="A3713" t="s">
        <v>3718</v>
      </c>
      <c r="B3713">
        <v>4945</v>
      </c>
      <c r="C3713">
        <v>36222</v>
      </c>
    </row>
    <row r="3714" spans="1:3" customFormat="1" ht="18.75" customHeight="1" x14ac:dyDescent="0.25">
      <c r="A3714" t="s">
        <v>3719</v>
      </c>
      <c r="B3714">
        <v>4945</v>
      </c>
      <c r="C3714">
        <v>36223</v>
      </c>
    </row>
    <row r="3715" spans="1:3" customFormat="1" ht="18.75" customHeight="1" x14ac:dyDescent="0.25">
      <c r="A3715" t="s">
        <v>3720</v>
      </c>
      <c r="B3715">
        <v>4945</v>
      </c>
      <c r="C3715">
        <v>36224</v>
      </c>
    </row>
    <row r="3716" spans="1:3" ht="18.75" customHeight="1" x14ac:dyDescent="0.25">
      <c r="A3716" t="s">
        <v>3722</v>
      </c>
      <c r="B3716">
        <v>4951</v>
      </c>
      <c r="C3716">
        <v>36243</v>
      </c>
    </row>
    <row r="3717" spans="1:3" ht="18.75" customHeight="1" x14ac:dyDescent="0.25">
      <c r="A3717" t="s">
        <v>3727</v>
      </c>
      <c r="B3717">
        <v>4948</v>
      </c>
      <c r="C3717">
        <v>36225</v>
      </c>
    </row>
    <row r="3718" spans="1:3" ht="18.75" customHeight="1" x14ac:dyDescent="0.25">
      <c r="A3718" t="s">
        <v>3730</v>
      </c>
      <c r="B3718">
        <v>4567</v>
      </c>
      <c r="C3718">
        <v>36181</v>
      </c>
    </row>
    <row r="3719" spans="1:3" ht="18.75" customHeight="1" x14ac:dyDescent="0.25">
      <c r="A3719" t="s">
        <v>3731</v>
      </c>
      <c r="B3719">
        <v>5038</v>
      </c>
      <c r="C3719">
        <v>36311</v>
      </c>
    </row>
    <row r="3720" spans="1:3" ht="18.75" customHeight="1" x14ac:dyDescent="0.25">
      <c r="A3720" t="s">
        <v>3732</v>
      </c>
      <c r="B3720">
        <v>5041</v>
      </c>
      <c r="C3720">
        <v>36259</v>
      </c>
    </row>
    <row r="3721" spans="1:3" ht="18.75" customHeight="1" x14ac:dyDescent="0.25">
      <c r="A3721" t="s">
        <v>3733</v>
      </c>
      <c r="B3721">
        <v>5008</v>
      </c>
      <c r="C3721">
        <v>36268</v>
      </c>
    </row>
    <row r="3722" spans="1:3" ht="18.75" customHeight="1" x14ac:dyDescent="0.25">
      <c r="A3722" t="s">
        <v>3734</v>
      </c>
      <c r="B3722">
        <v>5014</v>
      </c>
      <c r="C3722">
        <v>36371</v>
      </c>
    </row>
    <row r="3723" spans="1:3" ht="18.75" customHeight="1" x14ac:dyDescent="0.25">
      <c r="A3723" t="s">
        <v>3735</v>
      </c>
      <c r="B3723">
        <v>5014</v>
      </c>
      <c r="C3723">
        <v>36372</v>
      </c>
    </row>
    <row r="3724" spans="1:3" ht="18.75" customHeight="1" x14ac:dyDescent="0.25">
      <c r="A3724" t="s">
        <v>3736</v>
      </c>
      <c r="B3724">
        <v>5017</v>
      </c>
      <c r="C3724">
        <v>36296</v>
      </c>
    </row>
    <row r="3725" spans="1:3" ht="18.75" customHeight="1" x14ac:dyDescent="0.25">
      <c r="A3725" t="s">
        <v>3737</v>
      </c>
      <c r="B3725">
        <v>5017</v>
      </c>
      <c r="C3725">
        <v>36298</v>
      </c>
    </row>
    <row r="3726" spans="1:3" ht="18.75" customHeight="1" x14ac:dyDescent="0.25">
      <c r="A3726" t="s">
        <v>3738</v>
      </c>
      <c r="B3726">
        <v>5020</v>
      </c>
      <c r="C3726">
        <v>36301</v>
      </c>
    </row>
    <row r="3727" spans="1:3" ht="18.75" customHeight="1" x14ac:dyDescent="0.25">
      <c r="A3727" t="s">
        <v>3739</v>
      </c>
      <c r="B3727">
        <v>5020</v>
      </c>
      <c r="C3727">
        <v>36304</v>
      </c>
    </row>
    <row r="3728" spans="1:3" ht="18.75" customHeight="1" x14ac:dyDescent="0.25">
      <c r="A3728" t="s">
        <v>3740</v>
      </c>
      <c r="B3728">
        <v>5023</v>
      </c>
      <c r="C3728">
        <v>36308</v>
      </c>
    </row>
    <row r="3729" spans="1:3" ht="18.75" customHeight="1" x14ac:dyDescent="0.25">
      <c r="A3729" t="s">
        <v>3741</v>
      </c>
      <c r="B3729">
        <v>5023</v>
      </c>
      <c r="C3729">
        <v>36307</v>
      </c>
    </row>
    <row r="3730" spans="1:3" ht="18.75" customHeight="1" x14ac:dyDescent="0.25">
      <c r="A3730" t="s">
        <v>3742</v>
      </c>
      <c r="B3730">
        <v>5026</v>
      </c>
      <c r="C3730">
        <v>36306</v>
      </c>
    </row>
    <row r="3731" spans="1:3" ht="18.75" customHeight="1" x14ac:dyDescent="0.25">
      <c r="A3731" t="s">
        <v>3743</v>
      </c>
      <c r="B3731">
        <v>5026</v>
      </c>
      <c r="C3731">
        <v>36305</v>
      </c>
    </row>
    <row r="3732" spans="1:3" ht="18.75" customHeight="1" x14ac:dyDescent="0.25">
      <c r="A3732" t="s">
        <v>3748</v>
      </c>
      <c r="B3732">
        <v>5029</v>
      </c>
      <c r="C3732">
        <v>36374</v>
      </c>
    </row>
    <row r="3733" spans="1:3" ht="18.75" customHeight="1" x14ac:dyDescent="0.25">
      <c r="A3733" t="s">
        <v>3744</v>
      </c>
      <c r="B3733">
        <v>5032</v>
      </c>
      <c r="C3733">
        <v>36373</v>
      </c>
    </row>
    <row r="3734" spans="1:3" ht="18.75" customHeight="1" x14ac:dyDescent="0.25">
      <c r="A3734" t="s">
        <v>3747</v>
      </c>
      <c r="B3734">
        <v>5035</v>
      </c>
      <c r="C3734">
        <v>36379</v>
      </c>
    </row>
    <row r="3735" spans="1:3" ht="18.75" customHeight="1" x14ac:dyDescent="0.25">
      <c r="A3735" t="s">
        <v>3745</v>
      </c>
      <c r="B3735">
        <v>5071</v>
      </c>
      <c r="C3735">
        <v>36367</v>
      </c>
    </row>
    <row r="3736" spans="1:3" ht="18.75" customHeight="1" x14ac:dyDescent="0.25">
      <c r="A3736" t="s">
        <v>3746</v>
      </c>
      <c r="B3736">
        <v>5071</v>
      </c>
      <c r="C3736">
        <v>36368</v>
      </c>
    </row>
    <row r="3737" spans="1:3" ht="18.75" customHeight="1" x14ac:dyDescent="0.25">
      <c r="A3737" t="s">
        <v>3749</v>
      </c>
      <c r="B3737">
        <v>703</v>
      </c>
      <c r="C3737">
        <v>32482</v>
      </c>
    </row>
    <row r="3738" spans="1:3" ht="18.75" customHeight="1" x14ac:dyDescent="0.25">
      <c r="A3738" t="s">
        <v>3750</v>
      </c>
      <c r="B3738">
        <v>703</v>
      </c>
      <c r="C3738">
        <v>32483</v>
      </c>
    </row>
    <row r="3739" spans="1:3" ht="18.75" customHeight="1" x14ac:dyDescent="0.25">
      <c r="A3739" t="s">
        <v>3751</v>
      </c>
      <c r="B3739">
        <v>5089</v>
      </c>
      <c r="C3739">
        <v>36426</v>
      </c>
    </row>
    <row r="3740" spans="1:3" ht="18.75" customHeight="1" x14ac:dyDescent="0.25">
      <c r="A3740" t="s">
        <v>3756</v>
      </c>
      <c r="B3740">
        <v>5080</v>
      </c>
      <c r="C3740">
        <v>36396</v>
      </c>
    </row>
    <row r="3741" spans="1:3" ht="18.75" customHeight="1" x14ac:dyDescent="0.25">
      <c r="A3741" t="s">
        <v>3757</v>
      </c>
      <c r="B3741">
        <v>5080</v>
      </c>
      <c r="C3741">
        <v>36389</v>
      </c>
    </row>
    <row r="3742" spans="1:3" ht="18.75" customHeight="1" x14ac:dyDescent="0.25">
      <c r="A3742" t="s">
        <v>3758</v>
      </c>
      <c r="B3742">
        <v>5080</v>
      </c>
      <c r="C3742">
        <v>36390</v>
      </c>
    </row>
    <row r="3743" spans="1:3" ht="18.75" customHeight="1" x14ac:dyDescent="0.25">
      <c r="A3743" t="s">
        <v>3752</v>
      </c>
      <c r="B3743">
        <v>5080</v>
      </c>
      <c r="C3743">
        <v>36392</v>
      </c>
    </row>
    <row r="3744" spans="1:3" ht="18.75" customHeight="1" x14ac:dyDescent="0.25">
      <c r="A3744" t="s">
        <v>3753</v>
      </c>
      <c r="B3744">
        <v>5080</v>
      </c>
      <c r="C3744">
        <v>36394</v>
      </c>
    </row>
    <row r="3745" spans="1:3" ht="18.75" customHeight="1" x14ac:dyDescent="0.25">
      <c r="A3745" t="s">
        <v>3754</v>
      </c>
      <c r="B3745">
        <v>5080</v>
      </c>
      <c r="C3745">
        <v>36395</v>
      </c>
    </row>
    <row r="3746" spans="1:3" ht="18.75" customHeight="1" x14ac:dyDescent="0.25">
      <c r="A3746" t="s">
        <v>3755</v>
      </c>
      <c r="B3746">
        <v>5080</v>
      </c>
      <c r="C3746">
        <v>36388</v>
      </c>
    </row>
    <row r="3747" spans="1:3" ht="18.75" customHeight="1" x14ac:dyDescent="0.25">
      <c r="A3747" t="s">
        <v>3760</v>
      </c>
      <c r="B3747">
        <v>5122</v>
      </c>
      <c r="C3747">
        <v>36449</v>
      </c>
    </row>
    <row r="3748" spans="1:3" ht="18.75" customHeight="1" x14ac:dyDescent="0.25">
      <c r="A3748" t="s">
        <v>3761</v>
      </c>
      <c r="B3748">
        <v>5122</v>
      </c>
      <c r="C3748">
        <v>36450</v>
      </c>
    </row>
    <row r="3749" spans="1:3" ht="18.75" customHeight="1" x14ac:dyDescent="0.25">
      <c r="A3749" t="s">
        <v>3764</v>
      </c>
      <c r="B3749">
        <v>5149</v>
      </c>
      <c r="C3749">
        <v>36517</v>
      </c>
    </row>
    <row r="3750" spans="1:3" ht="18.75" customHeight="1" x14ac:dyDescent="0.25">
      <c r="A3750" t="s">
        <v>3765</v>
      </c>
      <c r="B3750">
        <v>5134</v>
      </c>
      <c r="C3750">
        <v>36491</v>
      </c>
    </row>
    <row r="3751" spans="1:3" ht="18.75" customHeight="1" x14ac:dyDescent="0.25">
      <c r="A3751" t="s">
        <v>3766</v>
      </c>
      <c r="B3751">
        <v>5143</v>
      </c>
      <c r="C3751">
        <v>36519</v>
      </c>
    </row>
    <row r="3752" spans="1:3" ht="18.75" customHeight="1" x14ac:dyDescent="0.25">
      <c r="A3752" t="s">
        <v>3767</v>
      </c>
      <c r="B3752">
        <v>5143</v>
      </c>
      <c r="C3752">
        <v>36520</v>
      </c>
    </row>
    <row r="3753" spans="1:3" ht="18.75" customHeight="1" x14ac:dyDescent="0.25">
      <c r="A3753" t="s">
        <v>3768</v>
      </c>
      <c r="B3753">
        <v>5182</v>
      </c>
      <c r="C3753">
        <v>36498</v>
      </c>
    </row>
    <row r="3754" spans="1:3" ht="18.75" customHeight="1" x14ac:dyDescent="0.25">
      <c r="A3754" t="s">
        <v>3769</v>
      </c>
      <c r="B3754">
        <v>5152</v>
      </c>
      <c r="C3754">
        <v>36518</v>
      </c>
    </row>
    <row r="3755" spans="1:3" ht="18.75" customHeight="1" x14ac:dyDescent="0.25">
      <c r="A3755" t="s">
        <v>3770</v>
      </c>
      <c r="B3755">
        <v>5185</v>
      </c>
      <c r="C3755">
        <v>36563</v>
      </c>
    </row>
    <row r="3756" spans="1:3" ht="18.75" customHeight="1" x14ac:dyDescent="0.25">
      <c r="A3756" t="s">
        <v>3778</v>
      </c>
      <c r="B3756">
        <v>5185</v>
      </c>
      <c r="C3756">
        <v>36564</v>
      </c>
    </row>
    <row r="3757" spans="1:3" ht="18.75" customHeight="1" x14ac:dyDescent="0.25">
      <c r="A3757" t="s">
        <v>3771</v>
      </c>
      <c r="B3757">
        <v>5188</v>
      </c>
      <c r="C3757">
        <v>36559</v>
      </c>
    </row>
    <row r="3758" spans="1:3" ht="18.75" customHeight="1" x14ac:dyDescent="0.25">
      <c r="A3758" t="s">
        <v>3772</v>
      </c>
      <c r="B3758">
        <v>5188</v>
      </c>
      <c r="C3758">
        <v>36560</v>
      </c>
    </row>
    <row r="3759" spans="1:3" ht="18.75" customHeight="1" x14ac:dyDescent="0.25">
      <c r="A3759" t="s">
        <v>3773</v>
      </c>
      <c r="B3759">
        <v>5233</v>
      </c>
      <c r="C3759">
        <v>36424</v>
      </c>
    </row>
    <row r="3760" spans="1:3" ht="18.75" customHeight="1" x14ac:dyDescent="0.25">
      <c r="A3760" t="s">
        <v>3774</v>
      </c>
      <c r="B3760"/>
      <c r="C3760"/>
    </row>
    <row r="3761" spans="1:3" ht="18.75" customHeight="1" x14ac:dyDescent="0.25">
      <c r="A3761" t="s">
        <v>3775</v>
      </c>
      <c r="B3761">
        <v>5242</v>
      </c>
      <c r="C3761">
        <v>36465</v>
      </c>
    </row>
    <row r="3762" spans="1:3" ht="18.75" customHeight="1" x14ac:dyDescent="0.25">
      <c r="A3762" t="s">
        <v>3776</v>
      </c>
      <c r="B3762">
        <v>5257</v>
      </c>
      <c r="C3762">
        <v>36570</v>
      </c>
    </row>
    <row r="3763" spans="1:3" ht="18.75" customHeight="1" x14ac:dyDescent="0.25">
      <c r="A3763" t="s">
        <v>3777</v>
      </c>
      <c r="B3763">
        <v>5266</v>
      </c>
      <c r="C3763">
        <v>36425</v>
      </c>
    </row>
    <row r="3764" spans="1:3" ht="18.75" customHeight="1" x14ac:dyDescent="0.25">
      <c r="A3764" s="1" t="s">
        <v>3779</v>
      </c>
      <c r="B3764">
        <v>5884</v>
      </c>
      <c r="C3764">
        <v>36671</v>
      </c>
    </row>
    <row r="3765" spans="1:3" ht="18.75" customHeight="1" x14ac:dyDescent="0.25">
      <c r="A3765" s="1" t="s">
        <v>3780</v>
      </c>
      <c r="B3765">
        <v>5884</v>
      </c>
      <c r="C3765">
        <v>36673</v>
      </c>
    </row>
    <row r="3766" spans="1:3" ht="18.75" customHeight="1" x14ac:dyDescent="0.25">
      <c r="A3766" t="s">
        <v>3795</v>
      </c>
      <c r="B3766">
        <v>4286</v>
      </c>
      <c r="C3766">
        <v>35315</v>
      </c>
    </row>
    <row r="3767" spans="1:3" ht="18.75" customHeight="1" x14ac:dyDescent="0.25">
      <c r="A3767" t="s">
        <v>3805</v>
      </c>
      <c r="B3767">
        <v>1841</v>
      </c>
      <c r="C3767">
        <v>35115</v>
      </c>
    </row>
    <row r="3768" spans="1:3" ht="18.75" customHeight="1" x14ac:dyDescent="0.25">
      <c r="A3768" t="s">
        <v>3816</v>
      </c>
      <c r="B3768">
        <v>1903</v>
      </c>
      <c r="C3768">
        <v>31736</v>
      </c>
    </row>
    <row r="3769" spans="1:3" ht="18.75" customHeight="1" x14ac:dyDescent="0.25">
      <c r="A3769" t="s">
        <v>3817</v>
      </c>
      <c r="B3769">
        <v>1903</v>
      </c>
      <c r="C3769">
        <v>31737</v>
      </c>
    </row>
    <row r="3770" spans="1:3" ht="18.75" customHeight="1" x14ac:dyDescent="0.25">
      <c r="A3770" t="s">
        <v>3818</v>
      </c>
      <c r="B3770">
        <v>1903</v>
      </c>
      <c r="C3770">
        <v>31738</v>
      </c>
    </row>
    <row r="3771" spans="1:3" ht="18.75" customHeight="1" x14ac:dyDescent="0.25">
      <c r="A3771" t="s">
        <v>3819</v>
      </c>
      <c r="B3771">
        <v>1903</v>
      </c>
      <c r="C3771">
        <v>31739</v>
      </c>
    </row>
    <row r="3772" spans="1:3" ht="18.75" customHeight="1" x14ac:dyDescent="0.25">
      <c r="A3772" t="s">
        <v>3820</v>
      </c>
      <c r="B3772">
        <v>1903</v>
      </c>
      <c r="C3772">
        <v>31734</v>
      </c>
    </row>
    <row r="3773" spans="1:3" ht="18.75" customHeight="1" x14ac:dyDescent="0.25">
      <c r="A3773" t="s">
        <v>3808</v>
      </c>
      <c r="B3773">
        <v>1903</v>
      </c>
      <c r="C3773">
        <v>35109</v>
      </c>
    </row>
    <row r="3774" spans="1:3" ht="18.75" customHeight="1" x14ac:dyDescent="0.25">
      <c r="A3774" t="s">
        <v>3807</v>
      </c>
      <c r="B3774">
        <v>1903</v>
      </c>
      <c r="C3774">
        <v>35110</v>
      </c>
    </row>
    <row r="3775" spans="1:3" ht="18.75" customHeight="1" x14ac:dyDescent="0.25">
      <c r="A3775" t="s">
        <v>3813</v>
      </c>
      <c r="B3775">
        <v>2071</v>
      </c>
      <c r="C3775">
        <v>31130</v>
      </c>
    </row>
    <row r="3776" spans="1:3" ht="18.75" customHeight="1" x14ac:dyDescent="0.25">
      <c r="A3776" t="s">
        <v>3814</v>
      </c>
      <c r="B3776">
        <v>2083</v>
      </c>
      <c r="C3776">
        <v>29721</v>
      </c>
    </row>
    <row r="3777" spans="1:3" ht="18.75" customHeight="1" x14ac:dyDescent="0.25">
      <c r="A3777" t="s">
        <v>3812</v>
      </c>
      <c r="B3777">
        <v>1449</v>
      </c>
      <c r="C3777">
        <v>31771</v>
      </c>
    </row>
    <row r="3778" spans="1:3" ht="18.75" customHeight="1" x14ac:dyDescent="0.25">
      <c r="A3778" t="s">
        <v>3811</v>
      </c>
      <c r="B3778">
        <v>1449</v>
      </c>
      <c r="C3778">
        <v>31773</v>
      </c>
    </row>
    <row r="3779" spans="1:3" ht="18.75" customHeight="1" x14ac:dyDescent="0.25">
      <c r="A3779" t="s">
        <v>3794</v>
      </c>
      <c r="B3779">
        <v>4289</v>
      </c>
      <c r="C3779">
        <v>35318</v>
      </c>
    </row>
    <row r="3780" spans="1:3" ht="18.75" customHeight="1" x14ac:dyDescent="0.25">
      <c r="A3780" t="s">
        <v>3793</v>
      </c>
      <c r="B3780">
        <v>4289</v>
      </c>
      <c r="C3780">
        <v>35319</v>
      </c>
    </row>
    <row r="3781" spans="1:3" ht="18.75" customHeight="1" x14ac:dyDescent="0.25">
      <c r="A3781" t="s">
        <v>3792</v>
      </c>
      <c r="B3781">
        <v>4289</v>
      </c>
      <c r="C3781">
        <v>35320</v>
      </c>
    </row>
    <row r="3782" spans="1:3" ht="18.75" customHeight="1" x14ac:dyDescent="0.25">
      <c r="A3782" t="s">
        <v>3791</v>
      </c>
      <c r="B3782">
        <v>4289</v>
      </c>
      <c r="C3782">
        <v>35321</v>
      </c>
    </row>
    <row r="3783" spans="1:3" ht="18.75" customHeight="1" x14ac:dyDescent="0.25">
      <c r="A3783" t="s">
        <v>3790</v>
      </c>
      <c r="B3783">
        <v>4289</v>
      </c>
      <c r="C3783">
        <v>35322</v>
      </c>
    </row>
    <row r="3784" spans="1:3" ht="18.75" customHeight="1" x14ac:dyDescent="0.25">
      <c r="A3784" t="s">
        <v>3202</v>
      </c>
      <c r="B3784">
        <v>4289</v>
      </c>
      <c r="C3784">
        <v>35332</v>
      </c>
    </row>
    <row r="3785" spans="1:3" ht="18.75" customHeight="1" x14ac:dyDescent="0.25">
      <c r="A3785" t="s">
        <v>3203</v>
      </c>
      <c r="B3785">
        <v>4289</v>
      </c>
      <c r="C3785">
        <v>35333</v>
      </c>
    </row>
    <row r="3786" spans="1:3" ht="18.75" customHeight="1" x14ac:dyDescent="0.25">
      <c r="A3786" t="s">
        <v>3204</v>
      </c>
      <c r="B3786">
        <v>4289</v>
      </c>
      <c r="C3786">
        <v>35340</v>
      </c>
    </row>
    <row r="3787" spans="1:3" ht="18.75" customHeight="1" x14ac:dyDescent="0.25">
      <c r="A3787" t="s">
        <v>3205</v>
      </c>
      <c r="B3787">
        <v>4289</v>
      </c>
      <c r="C3787">
        <v>35341</v>
      </c>
    </row>
    <row r="3788" spans="1:3" ht="18.75" customHeight="1" x14ac:dyDescent="0.25">
      <c r="A3788" t="s">
        <v>3783</v>
      </c>
      <c r="B3788">
        <v>4289</v>
      </c>
      <c r="C3788">
        <v>35342</v>
      </c>
    </row>
    <row r="3789" spans="1:3" ht="18.75" customHeight="1" x14ac:dyDescent="0.25">
      <c r="A3789" t="s">
        <v>3789</v>
      </c>
      <c r="B3789">
        <v>4289</v>
      </c>
      <c r="C3789">
        <v>35323</v>
      </c>
    </row>
    <row r="3790" spans="1:3" ht="18.75" customHeight="1" x14ac:dyDescent="0.25">
      <c r="A3790" t="s">
        <v>3788</v>
      </c>
      <c r="B3790">
        <v>4289</v>
      </c>
      <c r="C3790">
        <v>35324</v>
      </c>
    </row>
    <row r="3791" spans="1:3" ht="18.75" customHeight="1" x14ac:dyDescent="0.25">
      <c r="A3791" t="s">
        <v>3787</v>
      </c>
      <c r="B3791">
        <v>4289</v>
      </c>
      <c r="C3791">
        <v>35325</v>
      </c>
    </row>
    <row r="3792" spans="1:3" ht="18.75" customHeight="1" x14ac:dyDescent="0.25">
      <c r="A3792" t="s">
        <v>3786</v>
      </c>
      <c r="B3792">
        <v>4289</v>
      </c>
      <c r="C3792">
        <v>35326</v>
      </c>
    </row>
    <row r="3793" spans="1:3" ht="18.75" customHeight="1" x14ac:dyDescent="0.25">
      <c r="A3793" t="s">
        <v>3785</v>
      </c>
      <c r="B3793">
        <v>4289</v>
      </c>
      <c r="C3793">
        <v>35327</v>
      </c>
    </row>
    <row r="3794" spans="1:3" ht="18.75" customHeight="1" x14ac:dyDescent="0.25">
      <c r="A3794" t="s">
        <v>3206</v>
      </c>
      <c r="B3794">
        <v>4289</v>
      </c>
      <c r="C3794">
        <v>35343</v>
      </c>
    </row>
    <row r="3795" spans="1:3" ht="18.75" customHeight="1" x14ac:dyDescent="0.25">
      <c r="A3795" t="s">
        <v>3207</v>
      </c>
      <c r="B3795">
        <v>4289</v>
      </c>
      <c r="C3795">
        <v>35344</v>
      </c>
    </row>
    <row r="3796" spans="1:3" ht="18.75" customHeight="1" x14ac:dyDescent="0.25">
      <c r="A3796" t="s">
        <v>3208</v>
      </c>
      <c r="B3796">
        <v>4289</v>
      </c>
      <c r="C3796">
        <v>35345</v>
      </c>
    </row>
    <row r="3797" spans="1:3" ht="18.75" customHeight="1" x14ac:dyDescent="0.25">
      <c r="A3797" t="s">
        <v>3209</v>
      </c>
      <c r="B3797">
        <v>4289</v>
      </c>
      <c r="C3797">
        <v>35346</v>
      </c>
    </row>
    <row r="3798" spans="1:3" ht="18.75" customHeight="1" x14ac:dyDescent="0.25">
      <c r="A3798" t="s">
        <v>3210</v>
      </c>
      <c r="B3798">
        <v>4289</v>
      </c>
      <c r="C3798">
        <v>35347</v>
      </c>
    </row>
    <row r="3799" spans="1:3" ht="18.75" customHeight="1" x14ac:dyDescent="0.25">
      <c r="A3799" t="s">
        <v>3211</v>
      </c>
      <c r="B3799">
        <v>4289</v>
      </c>
      <c r="C3799">
        <v>35348</v>
      </c>
    </row>
    <row r="3800" spans="1:3" ht="18.75" customHeight="1" x14ac:dyDescent="0.25">
      <c r="A3800" t="s">
        <v>3784</v>
      </c>
      <c r="B3800">
        <v>4289</v>
      </c>
      <c r="C3800">
        <v>35339</v>
      </c>
    </row>
    <row r="3801" spans="1:3" ht="18.75" customHeight="1" x14ac:dyDescent="0.25">
      <c r="A3801" t="s">
        <v>3804</v>
      </c>
      <c r="B3801">
        <v>4283</v>
      </c>
      <c r="C3801">
        <v>35304</v>
      </c>
    </row>
    <row r="3802" spans="1:3" ht="18.75" customHeight="1" x14ac:dyDescent="0.25">
      <c r="A3802" t="s">
        <v>3821</v>
      </c>
      <c r="B3802">
        <v>4283</v>
      </c>
      <c r="C3802">
        <v>35305</v>
      </c>
    </row>
    <row r="3803" spans="1:3" ht="18.75" customHeight="1" x14ac:dyDescent="0.25">
      <c r="A3803" t="s">
        <v>3803</v>
      </c>
      <c r="B3803">
        <v>4283</v>
      </c>
      <c r="C3803">
        <v>35306</v>
      </c>
    </row>
    <row r="3804" spans="1:3" ht="18.75" customHeight="1" x14ac:dyDescent="0.25">
      <c r="A3804" t="s">
        <v>3802</v>
      </c>
      <c r="B3804">
        <v>4283</v>
      </c>
      <c r="C3804">
        <v>35307</v>
      </c>
    </row>
    <row r="3805" spans="1:3" ht="18.75" customHeight="1" x14ac:dyDescent="0.25">
      <c r="A3805" t="s">
        <v>3801</v>
      </c>
      <c r="B3805">
        <v>4283</v>
      </c>
      <c r="C3805">
        <v>35308</v>
      </c>
    </row>
    <row r="3806" spans="1:3" ht="18.75" customHeight="1" x14ac:dyDescent="0.25">
      <c r="A3806" t="s">
        <v>3800</v>
      </c>
      <c r="B3806">
        <v>4283</v>
      </c>
      <c r="C3806">
        <v>35309</v>
      </c>
    </row>
    <row r="3807" spans="1:3" ht="18.75" customHeight="1" x14ac:dyDescent="0.25">
      <c r="A3807" t="s">
        <v>3799</v>
      </c>
      <c r="B3807">
        <v>4283</v>
      </c>
      <c r="C3807">
        <v>35310</v>
      </c>
    </row>
    <row r="3808" spans="1:3" ht="18.75" customHeight="1" x14ac:dyDescent="0.25">
      <c r="A3808" t="s">
        <v>3798</v>
      </c>
      <c r="B3808">
        <v>4283</v>
      </c>
      <c r="C3808">
        <v>35311</v>
      </c>
    </row>
    <row r="3809" spans="1:3" ht="18.75" customHeight="1" x14ac:dyDescent="0.25">
      <c r="A3809" t="s">
        <v>3797</v>
      </c>
      <c r="B3809">
        <v>4283</v>
      </c>
      <c r="C3809">
        <v>35312</v>
      </c>
    </row>
    <row r="3810" spans="1:3" ht="18.75" customHeight="1" x14ac:dyDescent="0.25">
      <c r="A3810" t="s">
        <v>3796</v>
      </c>
      <c r="B3810">
        <v>4283</v>
      </c>
      <c r="C3810">
        <v>35313</v>
      </c>
    </row>
    <row r="3811" spans="1:3" ht="18.75" customHeight="1" x14ac:dyDescent="0.25">
      <c r="A3811" t="s">
        <v>3782</v>
      </c>
      <c r="B3811">
        <v>877</v>
      </c>
      <c r="C3811">
        <v>27928</v>
      </c>
    </row>
    <row r="3812" spans="1:3" ht="18.75" customHeight="1" x14ac:dyDescent="0.25">
      <c r="A3812" t="s">
        <v>3810</v>
      </c>
      <c r="B3812">
        <v>3095</v>
      </c>
      <c r="C3812">
        <v>32865</v>
      </c>
    </row>
    <row r="3813" spans="1:3" ht="18.75" customHeight="1" x14ac:dyDescent="0.25">
      <c r="A3813" s="1" t="s">
        <v>3809</v>
      </c>
      <c r="B3813">
        <v>4102</v>
      </c>
      <c r="C3813">
        <v>34781</v>
      </c>
    </row>
    <row r="3814" spans="1:3" ht="18.75" customHeight="1" x14ac:dyDescent="0.25">
      <c r="A3814" t="s">
        <v>3781</v>
      </c>
      <c r="B3814">
        <v>4322</v>
      </c>
      <c r="C3814">
        <v>35165</v>
      </c>
    </row>
    <row r="3815" spans="1:3" ht="18.75" customHeight="1" x14ac:dyDescent="0.25">
      <c r="A3815" t="s">
        <v>3822</v>
      </c>
      <c r="B3815">
        <v>3604</v>
      </c>
      <c r="C3815">
        <v>34568</v>
      </c>
    </row>
    <row r="3816" spans="1:3" ht="18.75" customHeight="1" x14ac:dyDescent="0.25">
      <c r="A3816" t="s">
        <v>3823</v>
      </c>
      <c r="B3816">
        <v>4196</v>
      </c>
      <c r="C3816">
        <v>35216</v>
      </c>
    </row>
    <row r="3817" spans="1:3" ht="18.75" customHeight="1" x14ac:dyDescent="0.25">
      <c r="A3817" s="1" t="s">
        <v>3824</v>
      </c>
      <c r="B3817">
        <v>4856</v>
      </c>
      <c r="C3817">
        <v>36033</v>
      </c>
    </row>
    <row r="3818" spans="1:3" ht="18.75" customHeight="1" x14ac:dyDescent="0.25">
      <c r="A3818" t="s">
        <v>3825</v>
      </c>
      <c r="B3818">
        <v>4891</v>
      </c>
      <c r="C3818">
        <v>36116</v>
      </c>
    </row>
    <row r="3819" spans="1:3" ht="18.75" customHeight="1" x14ac:dyDescent="0.25">
      <c r="A3819" t="s">
        <v>3826</v>
      </c>
      <c r="B3819">
        <v>6166</v>
      </c>
      <c r="C3819">
        <v>37328</v>
      </c>
    </row>
    <row r="3820" spans="1:3" ht="18.75" customHeight="1" x14ac:dyDescent="0.25">
      <c r="A3820" t="s">
        <v>3827</v>
      </c>
      <c r="B3820">
        <v>5125</v>
      </c>
      <c r="C3820">
        <v>36451</v>
      </c>
    </row>
    <row r="3821" spans="1:3" ht="18.75" customHeight="1" x14ac:dyDescent="0.25">
      <c r="A3821" t="s">
        <v>3828</v>
      </c>
      <c r="B3821">
        <v>5125</v>
      </c>
      <c r="C3821">
        <v>36452</v>
      </c>
    </row>
    <row r="3822" spans="1:3" ht="18.75" customHeight="1" x14ac:dyDescent="0.25">
      <c r="A3822" t="s">
        <v>3829</v>
      </c>
      <c r="B3822">
        <v>4700</v>
      </c>
      <c r="C3822">
        <v>35745</v>
      </c>
    </row>
    <row r="3823" spans="1:3" ht="18.75" customHeight="1" x14ac:dyDescent="0.25">
      <c r="A3823" t="s">
        <v>3830</v>
      </c>
      <c r="B3823">
        <v>4661</v>
      </c>
      <c r="C3823">
        <v>35680</v>
      </c>
    </row>
    <row r="3824" spans="1:3" ht="18.75" customHeight="1" x14ac:dyDescent="0.25">
      <c r="A3824" t="s">
        <v>3831</v>
      </c>
      <c r="B3824">
        <v>4661</v>
      </c>
      <c r="C3824">
        <v>35681</v>
      </c>
    </row>
    <row r="3825" spans="1:3" ht="18.75" customHeight="1" x14ac:dyDescent="0.25">
      <c r="A3825" t="s">
        <v>3833</v>
      </c>
      <c r="B3825">
        <v>4661</v>
      </c>
      <c r="C3825">
        <v>35682</v>
      </c>
    </row>
    <row r="3826" spans="1:3" ht="18.75" customHeight="1" x14ac:dyDescent="0.25">
      <c r="A3826" t="s">
        <v>3832</v>
      </c>
      <c r="B3826">
        <v>4661</v>
      </c>
      <c r="C3826">
        <v>35683</v>
      </c>
    </row>
    <row r="3827" spans="1:3" ht="18.75" customHeight="1" x14ac:dyDescent="0.25">
      <c r="A3827" t="s">
        <v>3834</v>
      </c>
      <c r="B3827">
        <v>4661</v>
      </c>
      <c r="C3827">
        <v>35684</v>
      </c>
    </row>
    <row r="3828" spans="1:3" ht="18.75" customHeight="1" x14ac:dyDescent="0.25">
      <c r="A3828" t="s">
        <v>3835</v>
      </c>
      <c r="B3828">
        <v>5146</v>
      </c>
      <c r="C3828">
        <v>36397</v>
      </c>
    </row>
    <row r="3829" spans="1:3" ht="18.75" customHeight="1" x14ac:dyDescent="0.25">
      <c r="A3829" t="s">
        <v>3836</v>
      </c>
      <c r="B3829">
        <v>4717</v>
      </c>
      <c r="C3829">
        <v>35736</v>
      </c>
    </row>
    <row r="3830" spans="1:3" ht="18.75" customHeight="1" x14ac:dyDescent="0.25">
      <c r="A3830" t="s">
        <v>3837</v>
      </c>
      <c r="B3830">
        <v>4637</v>
      </c>
      <c r="C3830">
        <v>35690</v>
      </c>
    </row>
    <row r="3831" spans="1:3" ht="18.75" customHeight="1" x14ac:dyDescent="0.25">
      <c r="A3831" t="s">
        <v>3838</v>
      </c>
      <c r="B3831">
        <v>5164</v>
      </c>
      <c r="C3831">
        <v>31378</v>
      </c>
    </row>
    <row r="3832" spans="1:3" ht="18.75" customHeight="1" x14ac:dyDescent="0.25">
      <c r="A3832" s="1" t="s">
        <v>3839</v>
      </c>
      <c r="B3832">
        <v>2257</v>
      </c>
      <c r="C3832">
        <v>31188</v>
      </c>
    </row>
    <row r="3833" spans="1:3" ht="18.75" customHeight="1" x14ac:dyDescent="0.25">
      <c r="A3833" t="s">
        <v>3840</v>
      </c>
      <c r="B3833">
        <v>4818</v>
      </c>
      <c r="C3833">
        <v>35929</v>
      </c>
    </row>
    <row r="3834" spans="1:3" ht="18.75" customHeight="1" x14ac:dyDescent="0.25">
      <c r="A3834" t="s">
        <v>3841</v>
      </c>
      <c r="B3834">
        <v>4800</v>
      </c>
      <c r="C3834">
        <v>35928</v>
      </c>
    </row>
    <row r="3835" spans="1:3" ht="18.75" customHeight="1" x14ac:dyDescent="0.25">
      <c r="A3835" t="s">
        <v>3842</v>
      </c>
      <c r="B3835">
        <v>4794</v>
      </c>
      <c r="C3835">
        <v>35927</v>
      </c>
    </row>
    <row r="3836" spans="1:3" ht="18.75" customHeight="1" x14ac:dyDescent="0.25">
      <c r="A3836" t="s">
        <v>3843</v>
      </c>
      <c r="B3836">
        <v>6034</v>
      </c>
      <c r="C3836">
        <v>36901</v>
      </c>
    </row>
    <row r="3837" spans="1:3" ht="18.75" customHeight="1" x14ac:dyDescent="0.25">
      <c r="A3837" t="s">
        <v>3844</v>
      </c>
      <c r="B3837">
        <v>551</v>
      </c>
      <c r="C3837">
        <v>37440</v>
      </c>
    </row>
    <row r="3838" spans="1:3" ht="18.75" customHeight="1" x14ac:dyDescent="0.25">
      <c r="A3838" t="s">
        <v>3845</v>
      </c>
      <c r="B3838">
        <v>6733</v>
      </c>
      <c r="C3838">
        <v>37441</v>
      </c>
    </row>
    <row r="3839" spans="1:3" ht="18.75" customHeight="1" x14ac:dyDescent="0.25">
      <c r="A3839" t="s">
        <v>3846</v>
      </c>
      <c r="B3839">
        <v>6733</v>
      </c>
      <c r="C3839">
        <v>37442</v>
      </c>
    </row>
    <row r="3840" spans="1:3" ht="18.75" customHeight="1" x14ac:dyDescent="0.25">
      <c r="A3840" t="s">
        <v>3847</v>
      </c>
      <c r="B3840">
        <v>5134</v>
      </c>
      <c r="C3840">
        <v>36492</v>
      </c>
    </row>
    <row r="3841" spans="1:3" ht="18.75" customHeight="1" x14ac:dyDescent="0.25">
      <c r="A3841" t="s">
        <v>3852</v>
      </c>
      <c r="B3841">
        <v>6265</v>
      </c>
      <c r="C3841">
        <v>36632</v>
      </c>
    </row>
    <row r="3842" spans="1:3" ht="18.75" customHeight="1" x14ac:dyDescent="0.25">
      <c r="A3842" t="s">
        <v>3851</v>
      </c>
      <c r="B3842">
        <v>6268</v>
      </c>
      <c r="C3842">
        <v>36644</v>
      </c>
    </row>
    <row r="3843" spans="1:3" ht="18.75" customHeight="1" x14ac:dyDescent="0.25">
      <c r="A3843" t="s">
        <v>3850</v>
      </c>
      <c r="B3843">
        <v>6271</v>
      </c>
      <c r="C3843">
        <v>36643</v>
      </c>
    </row>
    <row r="3844" spans="1:3" ht="18.75" customHeight="1" x14ac:dyDescent="0.25">
      <c r="A3844" t="s">
        <v>3864</v>
      </c>
      <c r="B3844">
        <v>6274</v>
      </c>
      <c r="C3844">
        <v>36633</v>
      </c>
    </row>
    <row r="3845" spans="1:3" ht="18.75" customHeight="1" x14ac:dyDescent="0.25">
      <c r="A3845" t="s">
        <v>3854</v>
      </c>
      <c r="B3845">
        <v>6277</v>
      </c>
      <c r="C3845">
        <v>36647</v>
      </c>
    </row>
    <row r="3846" spans="1:3" ht="18.75" customHeight="1" x14ac:dyDescent="0.25">
      <c r="A3846" t="s">
        <v>3848</v>
      </c>
      <c r="B3846">
        <v>6280</v>
      </c>
      <c r="C3846">
        <v>36635</v>
      </c>
    </row>
    <row r="3847" spans="1:3" ht="18.75" customHeight="1" x14ac:dyDescent="0.25">
      <c r="A3847" t="s">
        <v>3853</v>
      </c>
      <c r="B3847">
        <v>6286</v>
      </c>
      <c r="C3847">
        <v>36646</v>
      </c>
    </row>
    <row r="3848" spans="1:3" ht="18.75" customHeight="1" x14ac:dyDescent="0.25">
      <c r="A3848" t="s">
        <v>3849</v>
      </c>
      <c r="B3848">
        <v>6298</v>
      </c>
      <c r="C3848">
        <v>36639</v>
      </c>
    </row>
    <row r="3849" spans="1:3" ht="18.75" customHeight="1" x14ac:dyDescent="0.25">
      <c r="A3849" t="s">
        <v>3855</v>
      </c>
      <c r="B3849">
        <v>6292</v>
      </c>
      <c r="C3849">
        <v>36636</v>
      </c>
    </row>
    <row r="3850" spans="1:3" ht="18.75" customHeight="1" x14ac:dyDescent="0.25">
      <c r="A3850" t="s">
        <v>3856</v>
      </c>
      <c r="B3850">
        <v>4894</v>
      </c>
      <c r="C3850">
        <v>36159</v>
      </c>
    </row>
    <row r="3851" spans="1:3" ht="18.75" customHeight="1" x14ac:dyDescent="0.25">
      <c r="A3851" t="s">
        <v>3857</v>
      </c>
      <c r="B3851">
        <v>4611</v>
      </c>
      <c r="C3851">
        <v>35639</v>
      </c>
    </row>
    <row r="3852" spans="1:3" ht="18.75" customHeight="1" x14ac:dyDescent="0.25">
      <c r="A3852" t="s">
        <v>3858</v>
      </c>
      <c r="B3852">
        <v>6043</v>
      </c>
      <c r="C3852">
        <v>36747</v>
      </c>
    </row>
    <row r="3853" spans="1:3" ht="18.75" customHeight="1" x14ac:dyDescent="0.25">
      <c r="A3853" t="s">
        <v>3859</v>
      </c>
      <c r="B3853">
        <v>6070</v>
      </c>
      <c r="C3853">
        <v>36746</v>
      </c>
    </row>
    <row r="3854" spans="1:3" ht="18.75" customHeight="1" x14ac:dyDescent="0.25">
      <c r="A3854" s="1" t="s">
        <v>3974</v>
      </c>
      <c r="B3854">
        <v>6136</v>
      </c>
      <c r="C3854">
        <v>36741</v>
      </c>
    </row>
    <row r="3855" spans="1:3" ht="18.75" customHeight="1" x14ac:dyDescent="0.25">
      <c r="A3855" s="1" t="s">
        <v>3860</v>
      </c>
      <c r="B3855">
        <v>2354</v>
      </c>
      <c r="C3855">
        <v>33295</v>
      </c>
    </row>
    <row r="3856" spans="1:3" ht="18.75" customHeight="1" x14ac:dyDescent="0.25">
      <c r="A3856" s="1" t="s">
        <v>3861</v>
      </c>
      <c r="B3856">
        <v>2356</v>
      </c>
      <c r="C3856">
        <v>33296</v>
      </c>
    </row>
    <row r="3857" spans="1:3" ht="18.75" customHeight="1" x14ac:dyDescent="0.25">
      <c r="A3857" t="s">
        <v>3862</v>
      </c>
      <c r="B3857">
        <v>6679</v>
      </c>
      <c r="C3857">
        <v>37513</v>
      </c>
    </row>
    <row r="3858" spans="1:3" ht="18.75" customHeight="1" x14ac:dyDescent="0.25">
      <c r="A3858" t="s">
        <v>3863</v>
      </c>
      <c r="B3858">
        <v>3477</v>
      </c>
      <c r="C3858">
        <v>27372</v>
      </c>
    </row>
    <row r="3859" spans="1:3" ht="18.75" customHeight="1" x14ac:dyDescent="0.25">
      <c r="A3859" t="s">
        <v>3865</v>
      </c>
      <c r="B3859">
        <v>6406</v>
      </c>
      <c r="C3859">
        <v>37181</v>
      </c>
    </row>
    <row r="3860" spans="1:3" ht="18.75" customHeight="1" x14ac:dyDescent="0.25">
      <c r="A3860" t="s">
        <v>3866</v>
      </c>
      <c r="B3860">
        <v>6406</v>
      </c>
      <c r="C3860">
        <v>37187</v>
      </c>
    </row>
    <row r="3861" spans="1:3" ht="18.75" customHeight="1" x14ac:dyDescent="0.25">
      <c r="A3861" t="s">
        <v>3867</v>
      </c>
      <c r="B3861">
        <v>6406</v>
      </c>
      <c r="C3861">
        <v>37184</v>
      </c>
    </row>
    <row r="3862" spans="1:3" ht="18.75" customHeight="1" x14ac:dyDescent="0.25">
      <c r="A3862" t="s">
        <v>3868</v>
      </c>
      <c r="B3862">
        <v>7093</v>
      </c>
      <c r="C3862">
        <v>37556</v>
      </c>
    </row>
    <row r="3863" spans="1:3" ht="18.75" customHeight="1" x14ac:dyDescent="0.25">
      <c r="A3863" t="s">
        <v>3870</v>
      </c>
      <c r="B3863">
        <v>7144</v>
      </c>
      <c r="C3863">
        <v>37627</v>
      </c>
    </row>
    <row r="3864" spans="1:3" ht="18.75" customHeight="1" x14ac:dyDescent="0.25">
      <c r="A3864" t="s">
        <v>3871</v>
      </c>
      <c r="B3864">
        <v>7147</v>
      </c>
      <c r="C3864">
        <v>37626</v>
      </c>
    </row>
    <row r="3865" spans="1:3" ht="18.75" customHeight="1" x14ac:dyDescent="0.25">
      <c r="A3865" t="s">
        <v>3875</v>
      </c>
      <c r="B3865">
        <v>7156</v>
      </c>
      <c r="C3865">
        <v>37574</v>
      </c>
    </row>
    <row r="3866" spans="1:3" ht="18.75" customHeight="1" x14ac:dyDescent="0.25">
      <c r="A3866" t="s">
        <v>3874</v>
      </c>
      <c r="B3866">
        <v>7156</v>
      </c>
      <c r="C3866">
        <v>37575</v>
      </c>
    </row>
    <row r="3867" spans="1:3" ht="18.75" customHeight="1" x14ac:dyDescent="0.25">
      <c r="A3867" t="s">
        <v>3873</v>
      </c>
      <c r="B3867">
        <v>7159</v>
      </c>
      <c r="C3867">
        <v>37576</v>
      </c>
    </row>
    <row r="3868" spans="1:3" ht="18.75" customHeight="1" x14ac:dyDescent="0.25">
      <c r="A3868" t="s">
        <v>3872</v>
      </c>
      <c r="B3868">
        <v>7159</v>
      </c>
      <c r="C3868">
        <v>37577</v>
      </c>
    </row>
    <row r="3869" spans="1:3" ht="18.75" customHeight="1" x14ac:dyDescent="0.25">
      <c r="A3869" t="s">
        <v>3881</v>
      </c>
      <c r="B3869">
        <v>7162</v>
      </c>
      <c r="C3869">
        <v>37352</v>
      </c>
    </row>
    <row r="3870" spans="1:3" ht="18.75" customHeight="1" x14ac:dyDescent="0.25">
      <c r="A3870" t="s">
        <v>3880</v>
      </c>
      <c r="B3870">
        <v>7162</v>
      </c>
      <c r="C3870">
        <v>37353</v>
      </c>
    </row>
    <row r="3871" spans="1:3" ht="18.75" customHeight="1" x14ac:dyDescent="0.25">
      <c r="A3871" t="s">
        <v>3878</v>
      </c>
      <c r="B3871">
        <v>7168</v>
      </c>
      <c r="C3871">
        <v>37356</v>
      </c>
    </row>
    <row r="3872" spans="1:3" ht="18.75" customHeight="1" x14ac:dyDescent="0.25">
      <c r="A3872" t="s">
        <v>3879</v>
      </c>
      <c r="B3872">
        <v>7168</v>
      </c>
      <c r="C3872">
        <v>37355</v>
      </c>
    </row>
    <row r="3873" spans="1:3" ht="18.75" customHeight="1" x14ac:dyDescent="0.25">
      <c r="A3873" t="s">
        <v>3883</v>
      </c>
      <c r="B3873">
        <v>7174</v>
      </c>
      <c r="C3873">
        <v>36568</v>
      </c>
    </row>
    <row r="3874" spans="1:3" ht="18.75" customHeight="1" x14ac:dyDescent="0.25">
      <c r="A3874" t="s">
        <v>3882</v>
      </c>
      <c r="B3874">
        <v>7174</v>
      </c>
      <c r="C3874">
        <v>36569</v>
      </c>
    </row>
    <row r="3875" spans="1:3" ht="18.75" customHeight="1" x14ac:dyDescent="0.25">
      <c r="A3875" t="s">
        <v>3877</v>
      </c>
      <c r="B3875">
        <v>7150</v>
      </c>
      <c r="C3875">
        <v>37572</v>
      </c>
    </row>
    <row r="3876" spans="1:3" ht="18.75" customHeight="1" x14ac:dyDescent="0.25">
      <c r="A3876" t="s">
        <v>3876</v>
      </c>
      <c r="B3876">
        <v>7150</v>
      </c>
      <c r="C3876">
        <v>37573</v>
      </c>
    </row>
    <row r="3877" spans="1:3" ht="18.75" customHeight="1" x14ac:dyDescent="0.25">
      <c r="A3877" s="1" t="s">
        <v>3884</v>
      </c>
      <c r="B3877">
        <v>7183</v>
      </c>
      <c r="C3877">
        <v>36531</v>
      </c>
    </row>
    <row r="3878" spans="1:3" ht="18.75" customHeight="1" x14ac:dyDescent="0.25">
      <c r="A3878" t="s">
        <v>3869</v>
      </c>
      <c r="B3878">
        <v>5248</v>
      </c>
      <c r="C3878">
        <v>36516</v>
      </c>
    </row>
    <row r="3879" spans="1:3" ht="18.75" customHeight="1" x14ac:dyDescent="0.25">
      <c r="A3879" t="s">
        <v>3886</v>
      </c>
      <c r="B3879">
        <v>7246</v>
      </c>
      <c r="C3879">
        <v>37676</v>
      </c>
    </row>
    <row r="3880" spans="1:3" ht="18.75" customHeight="1" x14ac:dyDescent="0.25">
      <c r="A3880" t="s">
        <v>3885</v>
      </c>
      <c r="B3880">
        <v>7246</v>
      </c>
      <c r="C3880">
        <v>37677</v>
      </c>
    </row>
    <row r="3881" spans="1:3" ht="18.75" customHeight="1" x14ac:dyDescent="0.25">
      <c r="A3881" t="s">
        <v>3887</v>
      </c>
      <c r="B3881">
        <v>7090</v>
      </c>
      <c r="C3881">
        <v>36160</v>
      </c>
    </row>
    <row r="3882" spans="1:3" ht="18.75" customHeight="1" x14ac:dyDescent="0.25">
      <c r="A3882" t="s">
        <v>3888</v>
      </c>
      <c r="B3882">
        <v>6616</v>
      </c>
      <c r="C3882">
        <v>36637</v>
      </c>
    </row>
    <row r="3883" spans="1:3" ht="18.75" customHeight="1" x14ac:dyDescent="0.25">
      <c r="A3883" t="s">
        <v>3889</v>
      </c>
      <c r="B3883">
        <v>6610</v>
      </c>
      <c r="C3883">
        <v>36634</v>
      </c>
    </row>
    <row r="3884" spans="1:3" ht="18.75" customHeight="1" x14ac:dyDescent="0.25">
      <c r="A3884" t="s">
        <v>3890</v>
      </c>
      <c r="B3884">
        <v>6391</v>
      </c>
      <c r="C3884">
        <v>36642</v>
      </c>
    </row>
    <row r="3885" spans="1:3" ht="18.75" customHeight="1" x14ac:dyDescent="0.25">
      <c r="A3885" t="s">
        <v>3891</v>
      </c>
      <c r="B3885">
        <v>7231</v>
      </c>
      <c r="C3885">
        <v>36630</v>
      </c>
    </row>
    <row r="3886" spans="1:3" ht="18.75" customHeight="1" x14ac:dyDescent="0.25">
      <c r="A3886" t="s">
        <v>3893</v>
      </c>
      <c r="B3886">
        <v>6985</v>
      </c>
      <c r="C3886">
        <v>37567</v>
      </c>
    </row>
    <row r="3887" spans="1:3" ht="18.75" customHeight="1" x14ac:dyDescent="0.25">
      <c r="A3887" t="s">
        <v>3892</v>
      </c>
      <c r="B3887">
        <v>6985</v>
      </c>
      <c r="C3887">
        <v>37569</v>
      </c>
    </row>
    <row r="3888" spans="1:3" ht="18.75" customHeight="1" x14ac:dyDescent="0.25">
      <c r="A3888" t="s">
        <v>3895</v>
      </c>
      <c r="B3888">
        <v>7261</v>
      </c>
      <c r="C3888">
        <v>37722</v>
      </c>
    </row>
    <row r="3889" spans="1:3" ht="18.75" customHeight="1" x14ac:dyDescent="0.25">
      <c r="A3889" t="s">
        <v>3894</v>
      </c>
      <c r="B3889">
        <v>7261</v>
      </c>
      <c r="C3889">
        <v>37723</v>
      </c>
    </row>
    <row r="3890" spans="1:3" ht="18.75" customHeight="1" x14ac:dyDescent="0.25">
      <c r="A3890" t="s">
        <v>3896</v>
      </c>
      <c r="B3890">
        <v>7378</v>
      </c>
      <c r="C3890">
        <v>37519</v>
      </c>
    </row>
    <row r="3891" spans="1:3" ht="18.75" customHeight="1" x14ac:dyDescent="0.25">
      <c r="A3891" t="s">
        <v>3897</v>
      </c>
      <c r="B3891">
        <v>7369</v>
      </c>
      <c r="C3891">
        <v>37550</v>
      </c>
    </row>
    <row r="3892" spans="1:3" ht="18.75" customHeight="1" x14ac:dyDescent="0.25">
      <c r="A3892" t="s">
        <v>3898</v>
      </c>
      <c r="B3892">
        <v>7360</v>
      </c>
      <c r="C3892">
        <v>37754</v>
      </c>
    </row>
    <row r="3893" spans="1:3" ht="18.75" customHeight="1" x14ac:dyDescent="0.25">
      <c r="A3893" t="s">
        <v>3899</v>
      </c>
      <c r="B3893">
        <v>7348</v>
      </c>
      <c r="C3893">
        <v>37748</v>
      </c>
    </row>
    <row r="3894" spans="1:3" ht="18.75" customHeight="1" x14ac:dyDescent="0.25">
      <c r="A3894" t="s">
        <v>3900</v>
      </c>
      <c r="B3894">
        <v>2317</v>
      </c>
      <c r="C3894">
        <v>33121</v>
      </c>
    </row>
    <row r="3895" spans="1:3" ht="18.75" customHeight="1" x14ac:dyDescent="0.25">
      <c r="A3895" t="s">
        <v>3901</v>
      </c>
      <c r="B3895">
        <v>6406</v>
      </c>
      <c r="C3895">
        <v>37756</v>
      </c>
    </row>
    <row r="3896" spans="1:3" ht="18.75" customHeight="1" x14ac:dyDescent="0.25">
      <c r="A3896" s="1" t="s">
        <v>3902</v>
      </c>
      <c r="B3896">
        <v>6148</v>
      </c>
      <c r="C3896">
        <v>36742</v>
      </c>
    </row>
    <row r="3897" spans="1:3" ht="18.75" customHeight="1" x14ac:dyDescent="0.25">
      <c r="A3897" s="1" t="s">
        <v>3903</v>
      </c>
      <c r="B3897">
        <v>7120</v>
      </c>
      <c r="C3897">
        <v>36657</v>
      </c>
    </row>
    <row r="3898" spans="1:3" ht="18.75" customHeight="1" x14ac:dyDescent="0.25">
      <c r="A3898" s="1" t="s">
        <v>3904</v>
      </c>
      <c r="B3898">
        <v>6019</v>
      </c>
      <c r="C3898">
        <v>36900</v>
      </c>
    </row>
    <row r="3899" spans="1:3" ht="18.75" customHeight="1" x14ac:dyDescent="0.25">
      <c r="A3899" s="1" t="s">
        <v>3905</v>
      </c>
      <c r="B3899">
        <v>7198</v>
      </c>
      <c r="C3899">
        <v>37579</v>
      </c>
    </row>
    <row r="3900" spans="1:3" ht="18.75" customHeight="1" x14ac:dyDescent="0.25">
      <c r="A3900" s="1" t="s">
        <v>3906</v>
      </c>
      <c r="B3900">
        <v>7408</v>
      </c>
      <c r="C3900">
        <v>37761</v>
      </c>
    </row>
    <row r="3901" spans="1:3" ht="18.75" customHeight="1" x14ac:dyDescent="0.25">
      <c r="A3901" s="1" t="s">
        <v>3907</v>
      </c>
      <c r="B3901">
        <v>7408</v>
      </c>
      <c r="C3901">
        <v>37760</v>
      </c>
    </row>
    <row r="3902" spans="1:3" ht="18.75" customHeight="1" x14ac:dyDescent="0.25">
      <c r="A3902" s="1" t="s">
        <v>3908</v>
      </c>
      <c r="B3902">
        <v>7471</v>
      </c>
      <c r="C3902">
        <v>37814</v>
      </c>
    </row>
    <row r="3903" spans="1:3" ht="18.75" customHeight="1" x14ac:dyDescent="0.25">
      <c r="A3903" t="s">
        <v>3909</v>
      </c>
      <c r="B3903">
        <v>4369</v>
      </c>
      <c r="C3903">
        <v>37759</v>
      </c>
    </row>
    <row r="3904" spans="1:3" ht="18.75" customHeight="1" x14ac:dyDescent="0.25">
      <c r="A3904" t="s">
        <v>3915</v>
      </c>
      <c r="B3904">
        <v>7490</v>
      </c>
      <c r="C3904">
        <v>37849</v>
      </c>
    </row>
    <row r="3905" spans="1:3" ht="18.75" customHeight="1" x14ac:dyDescent="0.25">
      <c r="A3905" t="s">
        <v>3914</v>
      </c>
      <c r="B3905">
        <v>7490</v>
      </c>
      <c r="C3905">
        <v>37850</v>
      </c>
    </row>
    <row r="3906" spans="1:3" ht="18.75" customHeight="1" x14ac:dyDescent="0.25">
      <c r="A3906" t="s">
        <v>3913</v>
      </c>
      <c r="B3906">
        <v>7493</v>
      </c>
      <c r="C3906">
        <v>37852</v>
      </c>
    </row>
    <row r="3907" spans="1:3" ht="18.75" customHeight="1" x14ac:dyDescent="0.25">
      <c r="A3907" t="s">
        <v>3912</v>
      </c>
      <c r="B3907">
        <v>7493</v>
      </c>
      <c r="C3907">
        <v>37853</v>
      </c>
    </row>
    <row r="3908" spans="1:3" ht="18.75" customHeight="1" x14ac:dyDescent="0.25">
      <c r="A3908" t="s">
        <v>3910</v>
      </c>
      <c r="B3908">
        <v>7496</v>
      </c>
      <c r="C3908">
        <v>37851</v>
      </c>
    </row>
    <row r="3909" spans="1:3" ht="18.75" customHeight="1" x14ac:dyDescent="0.25">
      <c r="A3909" t="s">
        <v>3911</v>
      </c>
      <c r="B3909">
        <v>7496</v>
      </c>
      <c r="C3909">
        <v>37593</v>
      </c>
    </row>
    <row r="3910" spans="1:3" ht="18.75" customHeight="1" x14ac:dyDescent="0.25">
      <c r="A3910" s="1" t="s">
        <v>3917</v>
      </c>
      <c r="B3910">
        <v>7502</v>
      </c>
      <c r="C3910">
        <v>37854</v>
      </c>
    </row>
    <row r="3911" spans="1:3" ht="18.75" customHeight="1" x14ac:dyDescent="0.25">
      <c r="A3911" s="1" t="s">
        <v>3916</v>
      </c>
      <c r="B3911">
        <v>7502</v>
      </c>
      <c r="C3911">
        <v>37856</v>
      </c>
    </row>
    <row r="3912" spans="1:3" ht="18.75" customHeight="1" x14ac:dyDescent="0.25">
      <c r="A3912" s="1" t="s">
        <v>3918</v>
      </c>
      <c r="B3912">
        <v>3554</v>
      </c>
      <c r="C3912">
        <v>34505</v>
      </c>
    </row>
    <row r="3913" spans="1:3" ht="18.75" customHeight="1" x14ac:dyDescent="0.25">
      <c r="A3913" s="1" t="s">
        <v>3919</v>
      </c>
      <c r="B3913">
        <v>897</v>
      </c>
      <c r="C3913">
        <v>13529</v>
      </c>
    </row>
    <row r="3914" spans="1:3" ht="18.75" customHeight="1" x14ac:dyDescent="0.25">
      <c r="A3914" t="s">
        <v>3920</v>
      </c>
      <c r="B3914">
        <v>7568</v>
      </c>
      <c r="C3914">
        <v>37909</v>
      </c>
    </row>
    <row r="3915" spans="1:3" ht="18.75" customHeight="1" x14ac:dyDescent="0.25">
      <c r="A3915" t="s">
        <v>3922</v>
      </c>
      <c r="B3915">
        <v>5191</v>
      </c>
      <c r="C3915">
        <v>36561</v>
      </c>
    </row>
    <row r="3916" spans="1:3" ht="18.75" customHeight="1" x14ac:dyDescent="0.25">
      <c r="A3916" t="s">
        <v>3921</v>
      </c>
      <c r="B3916">
        <v>5191</v>
      </c>
      <c r="C3916">
        <v>36562</v>
      </c>
    </row>
    <row r="3917" spans="1:3" ht="18.75" customHeight="1" x14ac:dyDescent="0.25">
      <c r="A3917" t="s">
        <v>3923</v>
      </c>
      <c r="B3917">
        <v>7535</v>
      </c>
      <c r="C3917">
        <v>37904</v>
      </c>
    </row>
    <row r="3918" spans="1:3" ht="18.75" customHeight="1" x14ac:dyDescent="0.25">
      <c r="A3918" t="s">
        <v>3924</v>
      </c>
      <c r="B3918">
        <v>7529</v>
      </c>
      <c r="C3918">
        <v>37903</v>
      </c>
    </row>
    <row r="3919" spans="1:3" ht="18.75" customHeight="1" x14ac:dyDescent="0.25">
      <c r="A3919" t="s">
        <v>3925</v>
      </c>
      <c r="B3919">
        <v>7565</v>
      </c>
      <c r="C3919">
        <v>37902</v>
      </c>
    </row>
    <row r="3920" spans="1:3" ht="18.75" customHeight="1" x14ac:dyDescent="0.25">
      <c r="A3920" t="s">
        <v>3929</v>
      </c>
      <c r="B3920">
        <v>7562</v>
      </c>
      <c r="C3920">
        <v>37913</v>
      </c>
    </row>
    <row r="3921" spans="1:4" ht="18.75" customHeight="1" x14ac:dyDescent="0.25">
      <c r="A3921" t="s">
        <v>3928</v>
      </c>
      <c r="B3921">
        <v>7562</v>
      </c>
      <c r="C3921">
        <v>37914</v>
      </c>
    </row>
    <row r="3922" spans="1:4" ht="18.75" customHeight="1" x14ac:dyDescent="0.25">
      <c r="A3922" t="s">
        <v>3927</v>
      </c>
      <c r="B3922">
        <v>7562</v>
      </c>
      <c r="C3922">
        <v>37915</v>
      </c>
    </row>
    <row r="3923" spans="1:4" ht="18.75" customHeight="1" x14ac:dyDescent="0.25">
      <c r="A3923" t="s">
        <v>3926</v>
      </c>
      <c r="B3923">
        <v>7562</v>
      </c>
      <c r="C3923">
        <v>37916</v>
      </c>
    </row>
    <row r="3924" spans="1:4" ht="18.75" customHeight="1" x14ac:dyDescent="0.25">
      <c r="A3924" t="s">
        <v>3930</v>
      </c>
      <c r="B3924">
        <v>7586</v>
      </c>
      <c r="C3924">
        <v>36385</v>
      </c>
    </row>
    <row r="3925" spans="1:4" ht="18.75" customHeight="1" x14ac:dyDescent="0.25">
      <c r="A3925" s="1" t="s">
        <v>3931</v>
      </c>
      <c r="B3925">
        <v>1049</v>
      </c>
      <c r="C3925">
        <v>32576</v>
      </c>
    </row>
    <row r="3926" spans="1:4" ht="18.75" customHeight="1" x14ac:dyDescent="0.25">
      <c r="A3926" t="s">
        <v>3932</v>
      </c>
      <c r="B3926">
        <v>7598</v>
      </c>
      <c r="C3926">
        <v>37937</v>
      </c>
      <c r="D3926"/>
    </row>
    <row r="3927" spans="1:4" ht="18.75" customHeight="1" x14ac:dyDescent="0.25">
      <c r="A3927" t="s">
        <v>3933</v>
      </c>
      <c r="B3927">
        <v>7619</v>
      </c>
      <c r="C3927">
        <v>37920</v>
      </c>
      <c r="D3927"/>
    </row>
    <row r="3928" spans="1:4" ht="18.75" customHeight="1" x14ac:dyDescent="0.25">
      <c r="A3928" t="s">
        <v>3934</v>
      </c>
      <c r="B3928">
        <v>7610</v>
      </c>
      <c r="C3928">
        <v>37919</v>
      </c>
      <c r="D3928"/>
    </row>
    <row r="3929" spans="1:4" ht="18.75" customHeight="1" x14ac:dyDescent="0.25">
      <c r="A3929" t="s">
        <v>3935</v>
      </c>
      <c r="B3929">
        <v>7577</v>
      </c>
      <c r="C3929">
        <v>37918</v>
      </c>
      <c r="D3929"/>
    </row>
    <row r="3930" spans="1:4" ht="18.75" customHeight="1" x14ac:dyDescent="0.25">
      <c r="A3930" s="1" t="s">
        <v>3936</v>
      </c>
      <c r="B3930">
        <v>7655</v>
      </c>
      <c r="C3930">
        <v>36438</v>
      </c>
    </row>
    <row r="3931" spans="1:4" ht="18.75" customHeight="1" x14ac:dyDescent="0.25">
      <c r="A3931" s="1" t="s">
        <v>3937</v>
      </c>
      <c r="B3931">
        <v>7655</v>
      </c>
      <c r="C3931">
        <v>36439</v>
      </c>
    </row>
    <row r="3932" spans="1:4" ht="18.75" customHeight="1" x14ac:dyDescent="0.25">
      <c r="A3932" s="1" t="s">
        <v>3938</v>
      </c>
      <c r="B3932">
        <v>7655</v>
      </c>
      <c r="C3932">
        <v>36440</v>
      </c>
    </row>
    <row r="3933" spans="1:4" ht="18.75" customHeight="1" x14ac:dyDescent="0.25">
      <c r="A3933" s="1" t="s">
        <v>3939</v>
      </c>
      <c r="B3933">
        <v>7655</v>
      </c>
      <c r="C3933">
        <v>36441</v>
      </c>
    </row>
    <row r="3934" spans="1:4" ht="18.75" customHeight="1" x14ac:dyDescent="0.25">
      <c r="A3934" s="1" t="s">
        <v>3940</v>
      </c>
      <c r="B3934">
        <v>3331</v>
      </c>
      <c r="C3934">
        <v>34252</v>
      </c>
    </row>
    <row r="3935" spans="1:4" ht="18.75" customHeight="1" x14ac:dyDescent="0.25">
      <c r="A3935" s="1" t="s">
        <v>3941</v>
      </c>
      <c r="B3935">
        <v>7616</v>
      </c>
      <c r="C3935">
        <v>37951</v>
      </c>
    </row>
    <row r="3936" spans="1:4" ht="18.75" customHeight="1" x14ac:dyDescent="0.25">
      <c r="A3936" s="1" t="s">
        <v>3942</v>
      </c>
      <c r="B3936">
        <v>7607</v>
      </c>
      <c r="C3936">
        <v>37950</v>
      </c>
    </row>
    <row r="3937" spans="1:4" ht="18.75" customHeight="1" x14ac:dyDescent="0.25">
      <c r="A3937" s="1" t="s">
        <v>3943</v>
      </c>
      <c r="B3937">
        <v>7691</v>
      </c>
      <c r="C3937">
        <v>37964</v>
      </c>
    </row>
    <row r="3938" spans="1:4" ht="18.75" customHeight="1" x14ac:dyDescent="0.25">
      <c r="A3938" s="1" t="s">
        <v>3944</v>
      </c>
      <c r="B3938">
        <v>7691</v>
      </c>
      <c r="C3938">
        <v>37963</v>
      </c>
    </row>
    <row r="3939" spans="1:4" ht="18.75" customHeight="1" x14ac:dyDescent="0.25">
      <c r="A3939" s="1" t="s">
        <v>3945</v>
      </c>
      <c r="B3939">
        <v>7090</v>
      </c>
      <c r="C3939">
        <v>36162</v>
      </c>
    </row>
    <row r="3940" spans="1:4" ht="18.75" customHeight="1" x14ac:dyDescent="0.25">
      <c r="A3940" s="1" t="s">
        <v>3946</v>
      </c>
      <c r="B3940">
        <v>7682</v>
      </c>
      <c r="C3940">
        <v>34615</v>
      </c>
    </row>
    <row r="3941" spans="1:4" ht="18.75" customHeight="1" x14ac:dyDescent="0.25">
      <c r="A3941" s="1" t="s">
        <v>3947</v>
      </c>
      <c r="B3941">
        <v>7682</v>
      </c>
      <c r="C3941">
        <v>34494</v>
      </c>
    </row>
    <row r="3942" spans="1:4" ht="18.75" customHeight="1" x14ac:dyDescent="0.25">
      <c r="A3942" s="1" t="s">
        <v>3948</v>
      </c>
      <c r="B3942">
        <v>7688</v>
      </c>
      <c r="C3942">
        <v>34534</v>
      </c>
    </row>
    <row r="3943" spans="1:4" ht="18.75" customHeight="1" x14ac:dyDescent="0.25">
      <c r="A3943" s="1" t="s">
        <v>3949</v>
      </c>
      <c r="B3943">
        <v>7688</v>
      </c>
      <c r="C3943">
        <v>34533</v>
      </c>
    </row>
    <row r="3944" spans="1:4" ht="18.75" customHeight="1" x14ac:dyDescent="0.25">
      <c r="A3944" s="1" t="s">
        <v>3950</v>
      </c>
      <c r="B3944">
        <v>7673</v>
      </c>
      <c r="C3944">
        <v>34529</v>
      </c>
    </row>
    <row r="3945" spans="1:4" ht="18.75" customHeight="1" x14ac:dyDescent="0.25">
      <c r="A3945" s="1" t="s">
        <v>3951</v>
      </c>
      <c r="B3945">
        <v>7676</v>
      </c>
      <c r="C3945">
        <v>34528</v>
      </c>
    </row>
    <row r="3946" spans="1:4" ht="18.75" customHeight="1" x14ac:dyDescent="0.25">
      <c r="A3946" s="1" t="s">
        <v>3952</v>
      </c>
      <c r="B3946">
        <v>7676</v>
      </c>
      <c r="C3946">
        <v>34527</v>
      </c>
    </row>
    <row r="3947" spans="1:4" ht="18.75" customHeight="1" x14ac:dyDescent="0.25">
      <c r="A3947" s="1" t="s">
        <v>3953</v>
      </c>
      <c r="B3947">
        <v>7676</v>
      </c>
      <c r="C3947">
        <v>34526</v>
      </c>
    </row>
    <row r="3948" spans="1:4" ht="18.75" customHeight="1" x14ac:dyDescent="0.25">
      <c r="A3948" s="1" t="s">
        <v>3954</v>
      </c>
      <c r="B3948">
        <v>7598</v>
      </c>
      <c r="C3948">
        <v>37937</v>
      </c>
    </row>
    <row r="3949" spans="1:4" ht="18.75" customHeight="1" x14ac:dyDescent="0.25">
      <c r="A3949" s="1" t="s">
        <v>3955</v>
      </c>
      <c r="B3949">
        <v>2714</v>
      </c>
      <c r="C3949">
        <v>33664</v>
      </c>
    </row>
    <row r="3950" spans="1:4" ht="18.75" customHeight="1" x14ac:dyDescent="0.25">
      <c r="A3950" s="1" t="s">
        <v>3956</v>
      </c>
      <c r="B3950">
        <v>7634</v>
      </c>
      <c r="C3950">
        <v>37735</v>
      </c>
    </row>
    <row r="3951" spans="1:4" ht="18.75" customHeight="1" x14ac:dyDescent="0.25">
      <c r="A3951" s="1" t="s">
        <v>3957</v>
      </c>
      <c r="B3951">
        <v>7667</v>
      </c>
      <c r="C3951">
        <v>37645</v>
      </c>
      <c r="D3951"/>
    </row>
    <row r="3952" spans="1:4" ht="18.75" customHeight="1" x14ac:dyDescent="0.25">
      <c r="A3952" s="1" t="s">
        <v>3958</v>
      </c>
      <c r="B3952">
        <v>7667</v>
      </c>
      <c r="C3952">
        <v>37644</v>
      </c>
    </row>
    <row r="3953" spans="1:5" ht="18.75" customHeight="1" x14ac:dyDescent="0.25">
      <c r="A3953" s="1" t="s">
        <v>3959</v>
      </c>
      <c r="B3953">
        <v>7667</v>
      </c>
      <c r="C3953">
        <v>37643</v>
      </c>
    </row>
    <row r="3954" spans="1:5" ht="18.75" customHeight="1" x14ac:dyDescent="0.25">
      <c r="A3954" s="1" t="s">
        <v>3960</v>
      </c>
      <c r="B3954">
        <v>7667</v>
      </c>
      <c r="C3954">
        <v>37642</v>
      </c>
    </row>
    <row r="3955" spans="1:5" ht="18.75" customHeight="1" x14ac:dyDescent="0.25">
      <c r="A3955" s="1" t="s">
        <v>3961</v>
      </c>
      <c r="B3955">
        <v>7664</v>
      </c>
      <c r="C3955">
        <v>36556</v>
      </c>
    </row>
    <row r="3956" spans="1:5" ht="18.75" customHeight="1" x14ac:dyDescent="0.25">
      <c r="A3956" s="1" t="s">
        <v>3962</v>
      </c>
      <c r="B3956">
        <v>7664</v>
      </c>
      <c r="C3956">
        <v>36555</v>
      </c>
    </row>
    <row r="3957" spans="1:5" ht="18.75" customHeight="1" x14ac:dyDescent="0.25">
      <c r="A3957" s="1" t="s">
        <v>3963</v>
      </c>
      <c r="B3957">
        <v>7664</v>
      </c>
      <c r="C3957">
        <v>36554</v>
      </c>
    </row>
    <row r="3958" spans="1:5" ht="18.75" customHeight="1" x14ac:dyDescent="0.25">
      <c r="A3958" s="1" t="s">
        <v>3964</v>
      </c>
      <c r="B3958">
        <v>7664</v>
      </c>
      <c r="C3958">
        <v>36553</v>
      </c>
    </row>
    <row r="3959" spans="1:5" ht="18.75" customHeight="1" x14ac:dyDescent="0.25">
      <c r="A3959" t="s">
        <v>3968</v>
      </c>
      <c r="B3959">
        <v>7661</v>
      </c>
      <c r="C3959">
        <v>36547</v>
      </c>
    </row>
    <row r="3960" spans="1:5" ht="18.75" customHeight="1" x14ac:dyDescent="0.25">
      <c r="A3960" t="s">
        <v>3967</v>
      </c>
      <c r="B3960">
        <v>7661</v>
      </c>
      <c r="C3960">
        <v>36548</v>
      </c>
    </row>
    <row r="3961" spans="1:5" ht="18.75" customHeight="1" x14ac:dyDescent="0.25">
      <c r="A3961" t="s">
        <v>3966</v>
      </c>
      <c r="B3961">
        <v>7661</v>
      </c>
      <c r="C3961">
        <v>36549</v>
      </c>
    </row>
    <row r="3962" spans="1:5" ht="18.75" customHeight="1" x14ac:dyDescent="0.25">
      <c r="A3962" t="s">
        <v>3965</v>
      </c>
      <c r="B3962">
        <v>7661</v>
      </c>
      <c r="C3962">
        <v>36550</v>
      </c>
    </row>
    <row r="3963" spans="1:5" ht="18.75" customHeight="1" x14ac:dyDescent="0.25">
      <c r="A3963" t="s">
        <v>3972</v>
      </c>
      <c r="B3963">
        <v>7658</v>
      </c>
      <c r="C3963">
        <v>36434</v>
      </c>
      <c r="E3963"/>
    </row>
    <row r="3964" spans="1:5" ht="18.75" customHeight="1" x14ac:dyDescent="0.25">
      <c r="A3964" t="s">
        <v>3971</v>
      </c>
      <c r="B3964">
        <v>7658</v>
      </c>
      <c r="C3964">
        <v>36435</v>
      </c>
      <c r="E3964"/>
    </row>
    <row r="3965" spans="1:5" ht="18.75" customHeight="1" x14ac:dyDescent="0.25">
      <c r="A3965" t="s">
        <v>3970</v>
      </c>
      <c r="B3965">
        <v>7658</v>
      </c>
      <c r="C3965">
        <v>36436</v>
      </c>
      <c r="E3965"/>
    </row>
    <row r="3966" spans="1:5" ht="18.75" customHeight="1" x14ac:dyDescent="0.25">
      <c r="A3966" t="s">
        <v>3969</v>
      </c>
      <c r="B3966">
        <v>7658</v>
      </c>
      <c r="C3966">
        <v>36437</v>
      </c>
      <c r="E3966"/>
    </row>
    <row r="3967" spans="1:5" ht="18.75" customHeight="1" x14ac:dyDescent="0.25">
      <c r="A3967" s="1" t="s">
        <v>3973</v>
      </c>
      <c r="B3967">
        <v>7703</v>
      </c>
      <c r="C3967">
        <v>37962</v>
      </c>
    </row>
    <row r="3968" spans="1:5" ht="18.75" customHeight="1" x14ac:dyDescent="0.25">
      <c r="A3968" t="s">
        <v>3975</v>
      </c>
      <c r="B3968">
        <v>7090</v>
      </c>
      <c r="C3968">
        <v>36161</v>
      </c>
    </row>
    <row r="3969" spans="1:3" ht="18.75" customHeight="1" x14ac:dyDescent="0.25">
      <c r="A3969" t="s">
        <v>3978</v>
      </c>
      <c r="B3969">
        <v>7796</v>
      </c>
      <c r="C3969">
        <v>37927</v>
      </c>
    </row>
    <row r="3970" spans="1:3" ht="18.75" customHeight="1" x14ac:dyDescent="0.25">
      <c r="A3970" t="s">
        <v>3977</v>
      </c>
      <c r="B3970">
        <v>7796</v>
      </c>
      <c r="C3970">
        <v>37928</v>
      </c>
    </row>
    <row r="3971" spans="1:3" ht="18.75" customHeight="1" x14ac:dyDescent="0.25">
      <c r="A3971" t="s">
        <v>3976</v>
      </c>
      <c r="B3971">
        <v>7796</v>
      </c>
      <c r="C3971">
        <v>37929</v>
      </c>
    </row>
    <row r="3972" spans="1:3" ht="18.75" customHeight="1" x14ac:dyDescent="0.25">
      <c r="A3972" t="s">
        <v>3980</v>
      </c>
      <c r="B3972">
        <v>7811</v>
      </c>
      <c r="C3972">
        <v>38069</v>
      </c>
    </row>
    <row r="3973" spans="1:3" ht="18.75" customHeight="1" x14ac:dyDescent="0.25">
      <c r="A3973" t="s">
        <v>3979</v>
      </c>
      <c r="B3973">
        <v>7811</v>
      </c>
      <c r="C3973">
        <v>38070</v>
      </c>
    </row>
    <row r="3974" spans="1:3" ht="18.75" customHeight="1" x14ac:dyDescent="0.25">
      <c r="A3974" t="s">
        <v>3981</v>
      </c>
      <c r="B3974">
        <v>7787</v>
      </c>
      <c r="C3974">
        <v>38071</v>
      </c>
    </row>
    <row r="3975" spans="1:3" ht="18.75" customHeight="1" x14ac:dyDescent="0.25">
      <c r="A3975" t="s">
        <v>3984</v>
      </c>
      <c r="B3975">
        <v>7832</v>
      </c>
      <c r="C3975">
        <v>38091</v>
      </c>
    </row>
    <row r="3976" spans="1:3" ht="18.75" customHeight="1" x14ac:dyDescent="0.25">
      <c r="A3976" t="s">
        <v>3983</v>
      </c>
      <c r="B3976">
        <v>7832</v>
      </c>
      <c r="C3976">
        <v>38092</v>
      </c>
    </row>
    <row r="3977" spans="1:3" ht="18.75" customHeight="1" x14ac:dyDescent="0.25">
      <c r="A3977" t="s">
        <v>3982</v>
      </c>
      <c r="B3977">
        <v>7832</v>
      </c>
      <c r="C3977">
        <v>38093</v>
      </c>
    </row>
    <row r="3978" spans="1:3" ht="18.75" customHeight="1" x14ac:dyDescent="0.25">
      <c r="A3978" t="s">
        <v>3985</v>
      </c>
      <c r="B3978">
        <v>7679</v>
      </c>
      <c r="C3978">
        <v>37998</v>
      </c>
    </row>
    <row r="3979" spans="1:3" ht="18.75" customHeight="1" x14ac:dyDescent="0.25">
      <c r="A3979" t="s">
        <v>3986</v>
      </c>
      <c r="B3979">
        <v>7805</v>
      </c>
      <c r="C3979">
        <v>36378</v>
      </c>
    </row>
    <row r="3980" spans="1:3" ht="18.75" customHeight="1" x14ac:dyDescent="0.25">
      <c r="A3980" t="s">
        <v>3987</v>
      </c>
      <c r="B3980">
        <v>7805</v>
      </c>
      <c r="C3980">
        <v>36377</v>
      </c>
    </row>
    <row r="3981" spans="1:3" ht="18.75" customHeight="1" x14ac:dyDescent="0.25">
      <c r="A3981" t="s">
        <v>3988</v>
      </c>
      <c r="B3981">
        <v>7823</v>
      </c>
      <c r="C3981">
        <v>38043</v>
      </c>
    </row>
    <row r="3982" spans="1:3" ht="18.75" customHeight="1" x14ac:dyDescent="0.25">
      <c r="A3982" t="s">
        <v>3990</v>
      </c>
      <c r="B3982">
        <v>4322</v>
      </c>
      <c r="C3982">
        <v>38011</v>
      </c>
    </row>
    <row r="3983" spans="1:3" ht="18.75" customHeight="1" x14ac:dyDescent="0.25">
      <c r="A3983" t="s">
        <v>3999</v>
      </c>
      <c r="B3983">
        <v>7787</v>
      </c>
      <c r="C3983">
        <v>38112</v>
      </c>
    </row>
    <row r="3984" spans="1:3" ht="18.75" customHeight="1" x14ac:dyDescent="0.25">
      <c r="A3984" t="s">
        <v>3998</v>
      </c>
      <c r="B3984">
        <v>7787</v>
      </c>
      <c r="C3984">
        <v>38113</v>
      </c>
    </row>
    <row r="3985" spans="1:3" ht="18.75" customHeight="1" x14ac:dyDescent="0.25">
      <c r="A3985" s="1" t="s">
        <v>4002</v>
      </c>
      <c r="B3985">
        <v>7874</v>
      </c>
      <c r="C3985">
        <v>38114</v>
      </c>
    </row>
    <row r="3986" spans="1:3" ht="18.75" customHeight="1" x14ac:dyDescent="0.25">
      <c r="A3986" t="s">
        <v>4003</v>
      </c>
      <c r="B3986">
        <v>7898</v>
      </c>
      <c r="C3986">
        <v>38072</v>
      </c>
    </row>
    <row r="3987" spans="1:3" ht="18.75" customHeight="1" x14ac:dyDescent="0.25">
      <c r="A3987" t="s">
        <v>4004</v>
      </c>
      <c r="B3987">
        <v>7910</v>
      </c>
      <c r="C3987">
        <v>38163</v>
      </c>
    </row>
    <row r="3988" spans="1:3" ht="18.75" customHeight="1" x14ac:dyDescent="0.25">
      <c r="A3988" s="1" t="s">
        <v>4006</v>
      </c>
      <c r="B3988">
        <v>5134</v>
      </c>
      <c r="C3988">
        <v>38166</v>
      </c>
    </row>
    <row r="3989" spans="1:3" ht="18.75" customHeight="1" x14ac:dyDescent="0.25">
      <c r="A3989" s="1" t="s">
        <v>4007</v>
      </c>
      <c r="B3989">
        <v>7408</v>
      </c>
      <c r="C3989">
        <v>38129</v>
      </c>
    </row>
    <row r="3990" spans="1:3" ht="18.75" customHeight="1" x14ac:dyDescent="0.25">
      <c r="A3990" t="s">
        <v>4010</v>
      </c>
      <c r="B3990">
        <v>7901</v>
      </c>
      <c r="C3990">
        <v>38160</v>
      </c>
    </row>
    <row r="3991" spans="1:3" ht="18.75" customHeight="1" x14ac:dyDescent="0.25">
      <c r="A3991" t="s">
        <v>4009</v>
      </c>
      <c r="B3991">
        <v>7904</v>
      </c>
      <c r="C3991">
        <v>38161</v>
      </c>
    </row>
    <row r="3992" spans="1:3" ht="18.75" customHeight="1" x14ac:dyDescent="0.25">
      <c r="A3992" t="s">
        <v>4008</v>
      </c>
      <c r="B3992">
        <v>7907</v>
      </c>
      <c r="C3992">
        <v>38162</v>
      </c>
    </row>
    <row r="3993" spans="1:3" ht="18.75" customHeight="1" x14ac:dyDescent="0.25">
      <c r="A3993" t="s">
        <v>4011</v>
      </c>
      <c r="B3993">
        <v>7961</v>
      </c>
      <c r="C3993">
        <v>38100</v>
      </c>
    </row>
    <row r="3994" spans="1:3" ht="18.75" customHeight="1" x14ac:dyDescent="0.25">
      <c r="A3994" s="1" t="s">
        <v>4012</v>
      </c>
      <c r="B3994">
        <v>7877</v>
      </c>
      <c r="C3994">
        <v>38115</v>
      </c>
    </row>
    <row r="3995" spans="1:3" ht="18.75" customHeight="1" x14ac:dyDescent="0.25">
      <c r="A3995" s="1" t="s">
        <v>4013</v>
      </c>
      <c r="B3995">
        <v>2083</v>
      </c>
      <c r="C3995">
        <v>29730</v>
      </c>
    </row>
    <row r="3996" spans="1:3" ht="18.75" customHeight="1" x14ac:dyDescent="0.25">
      <c r="A3996" t="s">
        <v>4015</v>
      </c>
      <c r="B3996">
        <v>7871</v>
      </c>
      <c r="C3996">
        <v>38138</v>
      </c>
    </row>
    <row r="3997" spans="1:3" ht="18.75" customHeight="1" x14ac:dyDescent="0.25">
      <c r="A3997" t="s">
        <v>4014</v>
      </c>
      <c r="B3997">
        <v>7871</v>
      </c>
      <c r="C3997">
        <v>38139</v>
      </c>
    </row>
    <row r="3998" spans="1:3" ht="18.75" customHeight="1" x14ac:dyDescent="0.25">
      <c r="A3998" t="s">
        <v>4016</v>
      </c>
      <c r="B3998">
        <v>7973</v>
      </c>
      <c r="C3998">
        <v>38226</v>
      </c>
    </row>
    <row r="3999" spans="1:3" ht="18.75" customHeight="1" x14ac:dyDescent="0.25">
      <c r="A3999" t="s">
        <v>4019</v>
      </c>
      <c r="B3999">
        <v>6274</v>
      </c>
      <c r="C3999">
        <v>36633</v>
      </c>
    </row>
    <row r="4000" spans="1:3" ht="18.75" customHeight="1" x14ac:dyDescent="0.25">
      <c r="A4000" t="s">
        <v>4018</v>
      </c>
      <c r="B4000">
        <v>6613</v>
      </c>
      <c r="C4000">
        <v>36640</v>
      </c>
    </row>
    <row r="4001" spans="1:3" ht="18.75" customHeight="1" x14ac:dyDescent="0.25">
      <c r="A4001" t="s">
        <v>4020</v>
      </c>
      <c r="B4001">
        <v>4700</v>
      </c>
      <c r="C4001">
        <v>38022</v>
      </c>
    </row>
    <row r="4002" spans="1:3" ht="18.75" customHeight="1" x14ac:dyDescent="0.25">
      <c r="A4002" t="s">
        <v>4021</v>
      </c>
      <c r="B4002">
        <v>8108</v>
      </c>
      <c r="C4002">
        <v>36743</v>
      </c>
    </row>
    <row r="4003" spans="1:3" ht="18.75" customHeight="1" x14ac:dyDescent="0.25">
      <c r="A4003" t="s">
        <v>4022</v>
      </c>
      <c r="B4003">
        <v>8132</v>
      </c>
      <c r="C4003">
        <v>38258</v>
      </c>
    </row>
    <row r="4004" spans="1:3" ht="18.75" customHeight="1" x14ac:dyDescent="0.25">
      <c r="A4004" t="s">
        <v>4023</v>
      </c>
      <c r="B4004">
        <v>8120</v>
      </c>
      <c r="C4004">
        <v>38273</v>
      </c>
    </row>
    <row r="4005" spans="1:3" ht="18.75" customHeight="1" x14ac:dyDescent="0.25">
      <c r="A4005" t="s">
        <v>4024</v>
      </c>
      <c r="B4005">
        <v>8069</v>
      </c>
      <c r="C4005">
        <v>35628</v>
      </c>
    </row>
    <row r="4006" spans="1:3" ht="18.75" customHeight="1" x14ac:dyDescent="0.25">
      <c r="A4006" t="s">
        <v>4029</v>
      </c>
      <c r="B4006">
        <v>8141</v>
      </c>
      <c r="C4006">
        <v>38171</v>
      </c>
    </row>
    <row r="4007" spans="1:3" ht="18.75" customHeight="1" x14ac:dyDescent="0.25">
      <c r="A4007" t="s">
        <v>4028</v>
      </c>
      <c r="B4007">
        <v>8141</v>
      </c>
      <c r="C4007">
        <v>38172</v>
      </c>
    </row>
    <row r="4008" spans="1:3" ht="18.75" customHeight="1" x14ac:dyDescent="0.25">
      <c r="A4008" t="s">
        <v>4027</v>
      </c>
      <c r="B4008">
        <v>8141</v>
      </c>
      <c r="C4008">
        <v>38173</v>
      </c>
    </row>
    <row r="4009" spans="1:3" ht="18.75" customHeight="1" x14ac:dyDescent="0.25">
      <c r="A4009" t="s">
        <v>4026</v>
      </c>
      <c r="B4009">
        <v>8141</v>
      </c>
      <c r="C4009">
        <v>38174</v>
      </c>
    </row>
    <row r="4010" spans="1:3" ht="18.75" customHeight="1" x14ac:dyDescent="0.25">
      <c r="A4010" t="s">
        <v>4025</v>
      </c>
      <c r="B4010">
        <v>8141</v>
      </c>
      <c r="C4010">
        <v>38257</v>
      </c>
    </row>
    <row r="4011" spans="1:3" ht="18.75" customHeight="1" x14ac:dyDescent="0.25">
      <c r="A4011" t="s">
        <v>4030</v>
      </c>
      <c r="B4011">
        <v>7000</v>
      </c>
      <c r="C4011">
        <v>37566</v>
      </c>
    </row>
    <row r="4012" spans="1:3" ht="18.75" customHeight="1" x14ac:dyDescent="0.25">
      <c r="A4012" t="s">
        <v>4032</v>
      </c>
      <c r="B4012">
        <v>8135</v>
      </c>
      <c r="C4012">
        <v>38261</v>
      </c>
    </row>
    <row r="4013" spans="1:3" ht="18.75" customHeight="1" x14ac:dyDescent="0.25">
      <c r="A4013" t="s">
        <v>4031</v>
      </c>
      <c r="B4013">
        <v>8135</v>
      </c>
      <c r="C4013">
        <v>38260</v>
      </c>
    </row>
    <row r="4014" spans="1:3" ht="18.75" customHeight="1" x14ac:dyDescent="0.25">
      <c r="A4014" t="s">
        <v>612</v>
      </c>
      <c r="B4014">
        <v>2341</v>
      </c>
      <c r="C4014">
        <v>33265</v>
      </c>
    </row>
    <row r="4015" spans="1:3" ht="18.75" customHeight="1" x14ac:dyDescent="0.25">
      <c r="A4015" t="s">
        <v>4040</v>
      </c>
      <c r="B4015">
        <v>2341</v>
      </c>
      <c r="C4015">
        <v>38348</v>
      </c>
    </row>
    <row r="4016" spans="1:3" ht="18.75" customHeight="1" x14ac:dyDescent="0.25">
      <c r="A4016" t="s">
        <v>4041</v>
      </c>
      <c r="B4016">
        <v>2341</v>
      </c>
      <c r="C4016">
        <v>38349</v>
      </c>
    </row>
    <row r="4017" spans="1:3" ht="18.75" customHeight="1" x14ac:dyDescent="0.25">
      <c r="A4017" t="s">
        <v>4039</v>
      </c>
      <c r="B4017">
        <v>2341</v>
      </c>
      <c r="C4017">
        <v>38350</v>
      </c>
    </row>
    <row r="4018" spans="1:3" ht="18.75" customHeight="1" x14ac:dyDescent="0.25">
      <c r="A4018" t="s">
        <v>579</v>
      </c>
      <c r="B4018">
        <v>2342</v>
      </c>
      <c r="C4018">
        <v>33264</v>
      </c>
    </row>
    <row r="4019" spans="1:3" ht="18.75" customHeight="1" x14ac:dyDescent="0.25">
      <c r="A4019" t="s">
        <v>4038</v>
      </c>
      <c r="B4019">
        <v>2342</v>
      </c>
      <c r="C4019">
        <v>38345</v>
      </c>
    </row>
    <row r="4020" spans="1:3" ht="18.75" customHeight="1" x14ac:dyDescent="0.25">
      <c r="A4020" t="s">
        <v>4037</v>
      </c>
      <c r="B4020">
        <v>2342</v>
      </c>
      <c r="C4020">
        <v>38346</v>
      </c>
    </row>
    <row r="4021" spans="1:3" ht="18.75" customHeight="1" x14ac:dyDescent="0.25">
      <c r="A4021" t="s">
        <v>4036</v>
      </c>
      <c r="B4021">
        <v>2342</v>
      </c>
      <c r="C4021">
        <v>38347</v>
      </c>
    </row>
    <row r="4022" spans="1:3" ht="18.75" customHeight="1" x14ac:dyDescent="0.25">
      <c r="A4022" t="s">
        <v>632</v>
      </c>
      <c r="B4022">
        <v>2343</v>
      </c>
      <c r="C4022">
        <v>33266</v>
      </c>
    </row>
    <row r="4023" spans="1:3" ht="18.75" customHeight="1" x14ac:dyDescent="0.25">
      <c r="A4023" t="s">
        <v>4035</v>
      </c>
      <c r="B4023">
        <v>2343</v>
      </c>
      <c r="C4023">
        <v>38353</v>
      </c>
    </row>
    <row r="4024" spans="1:3" ht="18.75" customHeight="1" x14ac:dyDescent="0.25">
      <c r="A4024" t="s">
        <v>4034</v>
      </c>
      <c r="B4024">
        <v>2343</v>
      </c>
      <c r="C4024">
        <v>38354</v>
      </c>
    </row>
    <row r="4025" spans="1:3" ht="18.75" customHeight="1" x14ac:dyDescent="0.25">
      <c r="A4025" t="s">
        <v>4033</v>
      </c>
      <c r="B4025">
        <v>2343</v>
      </c>
      <c r="C4025">
        <v>38355</v>
      </c>
    </row>
    <row r="4026" spans="1:3" ht="18.75" customHeight="1" x14ac:dyDescent="0.25">
      <c r="A4026" s="5"/>
      <c r="B4026" s="5"/>
      <c r="C4026" s="5"/>
    </row>
    <row r="4027" spans="1:3" ht="18.75" customHeight="1" x14ac:dyDescent="0.25">
      <c r="A4027" s="5"/>
      <c r="B4027" s="5"/>
      <c r="C4027" s="5"/>
    </row>
    <row r="4028" spans="1:3" ht="18.75" customHeight="1" x14ac:dyDescent="0.25">
      <c r="A4028" s="5"/>
      <c r="B4028" s="5"/>
      <c r="C4028" s="5"/>
    </row>
    <row r="4029" spans="1:3" ht="18.75" customHeight="1" x14ac:dyDescent="0.25">
      <c r="A4029" s="5"/>
      <c r="B4029" s="5"/>
      <c r="C4029" s="5"/>
    </row>
    <row r="4030" spans="1:3" ht="18.75" customHeight="1" x14ac:dyDescent="0.25">
      <c r="A4030" s="5"/>
      <c r="B4030" s="5"/>
      <c r="C4030" s="5"/>
    </row>
    <row r="4031" spans="1:3" ht="18.75" customHeight="1" x14ac:dyDescent="0.25">
      <c r="A4031" s="5"/>
      <c r="B4031" s="5"/>
      <c r="C4031" s="5"/>
    </row>
    <row r="4032" spans="1:3" ht="18.75" customHeight="1" x14ac:dyDescent="0.25">
      <c r="A4032" s="5"/>
      <c r="B4032" s="5"/>
      <c r="C4032" s="5"/>
    </row>
    <row r="4033" spans="1:3" ht="18.75" customHeight="1" x14ac:dyDescent="0.25">
      <c r="A4033" s="5"/>
      <c r="B4033" s="5"/>
      <c r="C4033" s="5"/>
    </row>
    <row r="4034" spans="1:3" ht="18.75" customHeight="1" x14ac:dyDescent="0.25">
      <c r="A4034" s="5"/>
      <c r="B4034" s="5"/>
      <c r="C4034" s="5"/>
    </row>
    <row r="4035" spans="1:3" ht="18.75" customHeight="1" x14ac:dyDescent="0.25">
      <c r="A4035" s="5"/>
      <c r="B4035" s="5"/>
      <c r="C4035" s="5"/>
    </row>
    <row r="4036" spans="1:3" ht="18.75" customHeight="1" x14ac:dyDescent="0.25">
      <c r="A4036" s="5"/>
      <c r="B4036" s="5"/>
      <c r="C4036" s="5"/>
    </row>
    <row r="4037" spans="1:3" ht="18.75" customHeight="1" x14ac:dyDescent="0.25">
      <c r="A4037" s="5"/>
      <c r="B4037" s="5"/>
      <c r="C4037" s="5"/>
    </row>
    <row r="4038" spans="1:3" ht="18.75" customHeight="1" x14ac:dyDescent="0.25">
      <c r="A4038" s="5"/>
      <c r="B4038" s="5"/>
      <c r="C4038" s="5"/>
    </row>
    <row r="4039" spans="1:3" ht="18.75" customHeight="1" x14ac:dyDescent="0.25">
      <c r="A4039" s="5"/>
      <c r="B4039" s="5"/>
      <c r="C4039" s="5"/>
    </row>
    <row r="4040" spans="1:3" ht="18.75" customHeight="1" x14ac:dyDescent="0.25">
      <c r="A4040" s="5"/>
      <c r="B4040" s="5"/>
      <c r="C4040" s="5"/>
    </row>
    <row r="4041" spans="1:3" ht="18.75" customHeight="1" x14ac:dyDescent="0.25">
      <c r="A4041" s="5"/>
      <c r="B4041" s="5"/>
      <c r="C4041" s="5"/>
    </row>
    <row r="4042" spans="1:3" ht="18.75" customHeight="1" x14ac:dyDescent="0.25">
      <c r="A4042" s="5"/>
      <c r="B4042" s="5"/>
      <c r="C4042" s="5"/>
    </row>
    <row r="4043" spans="1:3" ht="18.75" customHeight="1" x14ac:dyDescent="0.25">
      <c r="A4043" s="5"/>
      <c r="B4043" s="5"/>
      <c r="C4043" s="5"/>
    </row>
    <row r="4044" spans="1:3" ht="18.75" customHeight="1" x14ac:dyDescent="0.25">
      <c r="A4044" s="5"/>
      <c r="B4044" s="5"/>
      <c r="C4044" s="5"/>
    </row>
    <row r="4045" spans="1:3" ht="18.75" customHeight="1" x14ac:dyDescent="0.25">
      <c r="A4045" s="5"/>
      <c r="B4045" s="5"/>
      <c r="C4045" s="5"/>
    </row>
    <row r="4046" spans="1:3" ht="18.75" customHeight="1" x14ac:dyDescent="0.25">
      <c r="A4046" s="5"/>
      <c r="B4046" s="5"/>
      <c r="C4046" s="5"/>
    </row>
    <row r="4047" spans="1:3" ht="18.75" customHeight="1" x14ac:dyDescent="0.25">
      <c r="A4047" s="5"/>
      <c r="B4047" s="5"/>
      <c r="C4047" s="5"/>
    </row>
    <row r="4048" spans="1:3" ht="18.75" customHeight="1" x14ac:dyDescent="0.25">
      <c r="A4048" s="5"/>
      <c r="B4048" s="5"/>
      <c r="C4048" s="5"/>
    </row>
    <row r="4049" spans="1:3" ht="18.75" customHeight="1" x14ac:dyDescent="0.25">
      <c r="A4049" s="5"/>
      <c r="B4049" s="5"/>
      <c r="C4049" s="5"/>
    </row>
    <row r="4050" spans="1:3" ht="18.75" customHeight="1" x14ac:dyDescent="0.25">
      <c r="A4050" s="5"/>
      <c r="B4050" s="5"/>
      <c r="C4050" s="5"/>
    </row>
    <row r="4051" spans="1:3" ht="18.75" customHeight="1" x14ac:dyDescent="0.25">
      <c r="A4051" s="5"/>
      <c r="B4051" s="5"/>
      <c r="C4051" s="5"/>
    </row>
    <row r="4052" spans="1:3" ht="18.75" customHeight="1" x14ac:dyDescent="0.25">
      <c r="A4052" s="5"/>
      <c r="B4052" s="5"/>
      <c r="C4052" s="5"/>
    </row>
    <row r="4053" spans="1:3" ht="18.75" customHeight="1" x14ac:dyDescent="0.25">
      <c r="A4053" s="5"/>
      <c r="B4053" s="5"/>
      <c r="C4053" s="5"/>
    </row>
    <row r="4054" spans="1:3" ht="18.75" customHeight="1" x14ac:dyDescent="0.25">
      <c r="A4054" s="5"/>
      <c r="B4054" s="5"/>
      <c r="C4054" s="5"/>
    </row>
    <row r="4055" spans="1:3" ht="18.75" customHeight="1" x14ac:dyDescent="0.25">
      <c r="A4055" s="5"/>
      <c r="B4055" s="5"/>
      <c r="C4055" s="5"/>
    </row>
    <row r="4056" spans="1:3" ht="18.75" customHeight="1" x14ac:dyDescent="0.25">
      <c r="A4056" s="5"/>
      <c r="B4056" s="5"/>
      <c r="C4056" s="5"/>
    </row>
    <row r="4057" spans="1:3" ht="18.75" customHeight="1" x14ac:dyDescent="0.25">
      <c r="A4057" s="5"/>
      <c r="B4057" s="5"/>
      <c r="C4057" s="5"/>
    </row>
    <row r="4058" spans="1:3" ht="18.75" customHeight="1" x14ac:dyDescent="0.25">
      <c r="A4058" s="5"/>
      <c r="B4058" s="5"/>
      <c r="C4058" s="5"/>
    </row>
    <row r="4059" spans="1:3" ht="18.75" customHeight="1" x14ac:dyDescent="0.25">
      <c r="A4059" s="5"/>
      <c r="B4059" s="5"/>
      <c r="C4059" s="5"/>
    </row>
    <row r="4060" spans="1:3" ht="18.75" customHeight="1" x14ac:dyDescent="0.25">
      <c r="A4060" s="5"/>
      <c r="B4060" s="5"/>
      <c r="C4060" s="5"/>
    </row>
    <row r="4061" spans="1:3" ht="18.75" customHeight="1" x14ac:dyDescent="0.25">
      <c r="A4061" s="5"/>
      <c r="B4061" s="5"/>
      <c r="C4061" s="5"/>
    </row>
    <row r="4062" spans="1:3" ht="18.75" customHeight="1" x14ac:dyDescent="0.25">
      <c r="A4062" s="5"/>
      <c r="B4062" s="5"/>
      <c r="C4062" s="5"/>
    </row>
    <row r="4063" spans="1:3" ht="18.75" customHeight="1" x14ac:dyDescent="0.25">
      <c r="A4063" s="5"/>
      <c r="B4063" s="5"/>
      <c r="C4063" s="5"/>
    </row>
    <row r="4064" spans="1:3" ht="18.75" customHeight="1" x14ac:dyDescent="0.25">
      <c r="A4064" s="5"/>
      <c r="B4064" s="5"/>
      <c r="C4064" s="5"/>
    </row>
    <row r="4065" spans="1:3" ht="18.75" customHeight="1" x14ac:dyDescent="0.25">
      <c r="A4065" s="5"/>
      <c r="B4065" s="5"/>
      <c r="C4065" s="5"/>
    </row>
    <row r="4066" spans="1:3" ht="18.75" customHeight="1" x14ac:dyDescent="0.25">
      <c r="A4066" s="5"/>
      <c r="B4066" s="5"/>
      <c r="C4066" s="5"/>
    </row>
    <row r="4067" spans="1:3" ht="18.75" customHeight="1" x14ac:dyDescent="0.25">
      <c r="A4067" s="5"/>
      <c r="B4067" s="5"/>
      <c r="C4067" s="5"/>
    </row>
    <row r="4068" spans="1:3" ht="18.75" customHeight="1" x14ac:dyDescent="0.25">
      <c r="A4068" s="5"/>
      <c r="B4068" s="5"/>
      <c r="C4068" s="5"/>
    </row>
    <row r="4069" spans="1:3" ht="18.75" customHeight="1" x14ac:dyDescent="0.25">
      <c r="A4069" s="5"/>
      <c r="B4069" s="5"/>
      <c r="C4069" s="5"/>
    </row>
    <row r="4070" spans="1:3" ht="18.75" customHeight="1" x14ac:dyDescent="0.25">
      <c r="A4070" s="5"/>
      <c r="B4070" s="5"/>
      <c r="C4070" s="5"/>
    </row>
    <row r="4071" spans="1:3" ht="18.75" customHeight="1" x14ac:dyDescent="0.25">
      <c r="A4071" s="5"/>
      <c r="B4071" s="5"/>
      <c r="C4071" s="5"/>
    </row>
    <row r="4072" spans="1:3" ht="18.75" customHeight="1" x14ac:dyDescent="0.25">
      <c r="A4072" s="5"/>
      <c r="B4072" s="5"/>
      <c r="C4072" s="5"/>
    </row>
    <row r="4073" spans="1:3" ht="18.75" customHeight="1" x14ac:dyDescent="0.25">
      <c r="A4073" s="5"/>
      <c r="B4073" s="5"/>
      <c r="C4073" s="5"/>
    </row>
    <row r="4074" spans="1:3" ht="18.75" customHeight="1" x14ac:dyDescent="0.25">
      <c r="A4074" s="5"/>
      <c r="B4074" s="5"/>
      <c r="C4074" s="5"/>
    </row>
    <row r="4075" spans="1:3" ht="18.75" customHeight="1" x14ac:dyDescent="0.25">
      <c r="A4075" s="5"/>
      <c r="B4075" s="5"/>
      <c r="C4075" s="5"/>
    </row>
    <row r="4076" spans="1:3" ht="18.75" customHeight="1" x14ac:dyDescent="0.25">
      <c r="A4076" s="5"/>
      <c r="B4076" s="5"/>
      <c r="C4076" s="5"/>
    </row>
    <row r="4077" spans="1:3" ht="18.75" customHeight="1" x14ac:dyDescent="0.25">
      <c r="A4077" s="5"/>
      <c r="B4077" s="5"/>
      <c r="C4077" s="5"/>
    </row>
    <row r="4078" spans="1:3" ht="18.75" customHeight="1" x14ac:dyDescent="0.25">
      <c r="A4078" s="5"/>
      <c r="B4078" s="5"/>
      <c r="C4078" s="5"/>
    </row>
    <row r="4079" spans="1:3" ht="18.75" customHeight="1" x14ac:dyDescent="0.25">
      <c r="A4079" s="5"/>
      <c r="B4079" s="5"/>
      <c r="C4079" s="5"/>
    </row>
    <row r="4080" spans="1:3" ht="18.75" customHeight="1" x14ac:dyDescent="0.25">
      <c r="A4080" s="5"/>
      <c r="B4080" s="5"/>
      <c r="C4080" s="5"/>
    </row>
    <row r="4081" spans="1:3" ht="18.75" customHeight="1" x14ac:dyDescent="0.25">
      <c r="A4081" s="5"/>
      <c r="B4081" s="5"/>
      <c r="C4081" s="5"/>
    </row>
    <row r="4082" spans="1:3" ht="18.75" customHeight="1" x14ac:dyDescent="0.25">
      <c r="A4082" s="5"/>
      <c r="B4082" s="5"/>
      <c r="C4082" s="5"/>
    </row>
    <row r="4083" spans="1:3" ht="18.75" customHeight="1" x14ac:dyDescent="0.25">
      <c r="A4083" s="5"/>
      <c r="B4083" s="5"/>
      <c r="C4083" s="5"/>
    </row>
    <row r="4084" spans="1:3" ht="18.75" customHeight="1" x14ac:dyDescent="0.25">
      <c r="A4084" s="5"/>
      <c r="B4084" s="5"/>
      <c r="C4084" s="5"/>
    </row>
    <row r="4085" spans="1:3" ht="18.75" customHeight="1" x14ac:dyDescent="0.25">
      <c r="A4085" s="5"/>
      <c r="B4085" s="5"/>
      <c r="C4085" s="5"/>
    </row>
    <row r="4086" spans="1:3" ht="18.75" customHeight="1" x14ac:dyDescent="0.25">
      <c r="A4086" s="5"/>
      <c r="B4086" s="5"/>
      <c r="C4086" s="5"/>
    </row>
    <row r="4087" spans="1:3" ht="18.75" customHeight="1" x14ac:dyDescent="0.25">
      <c r="A4087" s="5"/>
      <c r="B4087" s="5"/>
      <c r="C4087" s="5"/>
    </row>
    <row r="4088" spans="1:3" ht="18.75" customHeight="1" x14ac:dyDescent="0.25">
      <c r="A4088" s="5"/>
      <c r="B4088" s="5"/>
      <c r="C4088" s="5"/>
    </row>
    <row r="4089" spans="1:3" ht="18.75" customHeight="1" x14ac:dyDescent="0.25">
      <c r="A4089" s="5"/>
      <c r="B4089" s="5"/>
      <c r="C4089" s="5"/>
    </row>
    <row r="4090" spans="1:3" ht="18.75" customHeight="1" x14ac:dyDescent="0.25">
      <c r="A4090" s="5"/>
      <c r="B4090" s="5"/>
      <c r="C4090" s="5"/>
    </row>
    <row r="4091" spans="1:3" ht="18.75" customHeight="1" x14ac:dyDescent="0.25">
      <c r="A4091" s="5"/>
      <c r="B4091" s="5"/>
      <c r="C4091" s="5"/>
    </row>
    <row r="4092" spans="1:3" ht="18.75" customHeight="1" x14ac:dyDescent="0.25">
      <c r="A4092" s="5"/>
      <c r="B4092" s="5"/>
      <c r="C4092" s="5"/>
    </row>
    <row r="4093" spans="1:3" ht="18.75" customHeight="1" x14ac:dyDescent="0.25">
      <c r="A4093" s="5"/>
      <c r="B4093" s="5"/>
      <c r="C4093" s="5"/>
    </row>
    <row r="4094" spans="1:3" ht="18.75" customHeight="1" x14ac:dyDescent="0.25">
      <c r="A4094" s="5"/>
      <c r="B4094" s="5"/>
      <c r="C4094" s="5"/>
    </row>
    <row r="4095" spans="1:3" ht="18.75" customHeight="1" x14ac:dyDescent="0.25">
      <c r="A4095" s="5"/>
      <c r="B4095" s="5"/>
      <c r="C4095" s="5"/>
    </row>
    <row r="4096" spans="1:3" ht="18.75" customHeight="1" x14ac:dyDescent="0.25">
      <c r="A4096" s="5"/>
      <c r="B4096" s="5"/>
      <c r="C4096" s="5"/>
    </row>
    <row r="4097" spans="1:3" ht="18.75" customHeight="1" x14ac:dyDescent="0.25">
      <c r="A4097" s="5"/>
      <c r="B4097" s="5"/>
      <c r="C4097" s="5"/>
    </row>
    <row r="4098" spans="1:3" ht="18.75" customHeight="1" x14ac:dyDescent="0.25">
      <c r="A4098" s="5"/>
      <c r="B4098" s="5"/>
      <c r="C4098" s="5"/>
    </row>
    <row r="4099" spans="1:3" ht="18.75" customHeight="1" x14ac:dyDescent="0.25">
      <c r="A4099" s="5"/>
      <c r="B4099" s="5"/>
      <c r="C4099" s="5"/>
    </row>
    <row r="4100" spans="1:3" ht="18.75" customHeight="1" x14ac:dyDescent="0.25">
      <c r="A4100" s="5"/>
      <c r="B4100" s="5"/>
      <c r="C4100" s="5"/>
    </row>
    <row r="4101" spans="1:3" ht="18.75" customHeight="1" x14ac:dyDescent="0.25">
      <c r="A4101" s="5"/>
      <c r="B4101" s="5"/>
      <c r="C4101" s="5"/>
    </row>
    <row r="4102" spans="1:3" ht="18.75" customHeight="1" x14ac:dyDescent="0.25">
      <c r="A4102" s="5"/>
      <c r="B4102" s="5"/>
      <c r="C4102" s="5"/>
    </row>
    <row r="4103" spans="1:3" ht="18.75" customHeight="1" x14ac:dyDescent="0.25">
      <c r="A4103" s="5"/>
      <c r="B4103" s="5"/>
      <c r="C4103" s="5"/>
    </row>
    <row r="4104" spans="1:3" ht="18.75" customHeight="1" x14ac:dyDescent="0.25">
      <c r="A4104" s="5"/>
      <c r="B4104" s="5"/>
      <c r="C4104" s="5"/>
    </row>
    <row r="4105" spans="1:3" ht="18.75" customHeight="1" x14ac:dyDescent="0.25">
      <c r="A4105" s="5"/>
      <c r="B4105" s="5"/>
      <c r="C4105" s="5"/>
    </row>
    <row r="4106" spans="1:3" ht="18.75" customHeight="1" x14ac:dyDescent="0.25">
      <c r="A4106" s="5"/>
      <c r="B4106" s="5"/>
      <c r="C4106" s="5"/>
    </row>
    <row r="4107" spans="1:3" ht="18.75" customHeight="1" x14ac:dyDescent="0.25">
      <c r="A4107" s="5"/>
      <c r="B4107" s="5"/>
      <c r="C4107" s="5"/>
    </row>
    <row r="4108" spans="1:3" ht="18.75" customHeight="1" x14ac:dyDescent="0.25">
      <c r="A4108" s="5"/>
      <c r="B4108" s="5"/>
      <c r="C4108" s="5"/>
    </row>
    <row r="4109" spans="1:3" ht="18.75" customHeight="1" x14ac:dyDescent="0.25">
      <c r="A4109" s="5"/>
      <c r="B4109" s="5"/>
      <c r="C4109" s="5"/>
    </row>
    <row r="4110" spans="1:3" ht="18.75" customHeight="1" x14ac:dyDescent="0.25">
      <c r="A4110" s="5"/>
      <c r="B4110" s="5"/>
      <c r="C4110" s="5"/>
    </row>
    <row r="4111" spans="1:3" ht="18.75" customHeight="1" x14ac:dyDescent="0.25">
      <c r="A4111" s="5"/>
      <c r="B4111" s="5"/>
      <c r="C4111" s="5"/>
    </row>
    <row r="4112" spans="1:3" ht="18.75" customHeight="1" x14ac:dyDescent="0.25">
      <c r="A4112" s="5"/>
      <c r="B4112" s="5"/>
      <c r="C4112" s="5"/>
    </row>
    <row r="4113" spans="1:3" ht="18.75" customHeight="1" x14ac:dyDescent="0.25">
      <c r="A4113" s="5"/>
      <c r="B4113" s="5"/>
      <c r="C4113" s="5"/>
    </row>
    <row r="4114" spans="1:3" ht="18.75" customHeight="1" x14ac:dyDescent="0.25">
      <c r="A4114" s="5"/>
      <c r="B4114" s="5"/>
      <c r="C4114" s="5"/>
    </row>
    <row r="4115" spans="1:3" ht="18.75" customHeight="1" x14ac:dyDescent="0.25">
      <c r="A4115" s="5"/>
      <c r="B4115" s="5"/>
      <c r="C4115" s="5"/>
    </row>
    <row r="4116" spans="1:3" ht="18.75" customHeight="1" x14ac:dyDescent="0.25">
      <c r="A4116" s="5"/>
      <c r="B4116" s="5"/>
      <c r="C4116" s="5"/>
    </row>
    <row r="4117" spans="1:3" ht="18.75" customHeight="1" x14ac:dyDescent="0.25">
      <c r="A4117" s="5"/>
      <c r="B4117" s="5"/>
      <c r="C4117" s="5"/>
    </row>
    <row r="4118" spans="1:3" ht="18.75" customHeight="1" x14ac:dyDescent="0.25">
      <c r="A4118" s="5"/>
      <c r="B4118" s="5"/>
      <c r="C4118" s="5"/>
    </row>
    <row r="4119" spans="1:3" ht="18.75" customHeight="1" x14ac:dyDescent="0.25">
      <c r="A4119" s="5"/>
      <c r="B4119" s="5"/>
      <c r="C4119" s="5"/>
    </row>
    <row r="4120" spans="1:3" ht="18.75" customHeight="1" x14ac:dyDescent="0.25">
      <c r="A4120" s="5"/>
      <c r="B4120" s="5"/>
      <c r="C4120" s="5"/>
    </row>
    <row r="4121" spans="1:3" ht="18.75" customHeight="1" x14ac:dyDescent="0.25">
      <c r="A4121" s="5"/>
      <c r="B4121" s="5"/>
      <c r="C4121" s="5"/>
    </row>
    <row r="4122" spans="1:3" ht="18.75" customHeight="1" x14ac:dyDescent="0.25">
      <c r="A4122" s="5"/>
      <c r="B4122" s="5"/>
      <c r="C4122" s="5"/>
    </row>
    <row r="4123" spans="1:3" ht="18.75" customHeight="1" x14ac:dyDescent="0.25">
      <c r="A4123" s="5"/>
      <c r="B4123" s="5"/>
      <c r="C4123" s="5"/>
    </row>
    <row r="4124" spans="1:3" ht="18.75" customHeight="1" x14ac:dyDescent="0.25">
      <c r="A4124" s="5"/>
      <c r="B4124" s="5"/>
      <c r="C4124" s="5"/>
    </row>
    <row r="4125" spans="1:3" ht="18.75" customHeight="1" x14ac:dyDescent="0.25">
      <c r="A4125" s="5"/>
      <c r="B4125" s="5"/>
      <c r="C4125" s="5"/>
    </row>
    <row r="4126" spans="1:3" ht="18.75" customHeight="1" x14ac:dyDescent="0.25">
      <c r="A4126" s="5"/>
      <c r="B4126" s="5"/>
      <c r="C4126" s="5"/>
    </row>
    <row r="4127" spans="1:3" ht="18.75" customHeight="1" x14ac:dyDescent="0.25">
      <c r="A4127" s="5"/>
      <c r="B4127" s="5"/>
      <c r="C4127" s="5"/>
    </row>
    <row r="4128" spans="1:3" ht="18.75" customHeight="1" x14ac:dyDescent="0.25">
      <c r="A4128" s="5"/>
      <c r="B4128" s="5"/>
      <c r="C4128" s="5"/>
    </row>
    <row r="4129" spans="1:3" ht="18.75" customHeight="1" x14ac:dyDescent="0.25">
      <c r="A4129" s="5"/>
      <c r="B4129" s="5"/>
      <c r="C4129" s="5"/>
    </row>
    <row r="4130" spans="1:3" ht="18.75" customHeight="1" x14ac:dyDescent="0.25">
      <c r="A4130" s="5"/>
      <c r="B4130" s="5"/>
      <c r="C4130" s="5"/>
    </row>
    <row r="4131" spans="1:3" ht="18.75" customHeight="1" x14ac:dyDescent="0.25">
      <c r="A4131" s="5"/>
      <c r="B4131" s="5"/>
      <c r="C4131" s="5"/>
    </row>
    <row r="4132" spans="1:3" ht="18.75" customHeight="1" x14ac:dyDescent="0.25">
      <c r="A4132" s="5"/>
      <c r="B4132" s="5"/>
      <c r="C4132" s="5"/>
    </row>
    <row r="4133" spans="1:3" ht="18.75" customHeight="1" x14ac:dyDescent="0.25">
      <c r="A4133" s="5"/>
      <c r="B4133" s="5"/>
      <c r="C4133" s="5"/>
    </row>
    <row r="4134" spans="1:3" ht="18.75" customHeight="1" x14ac:dyDescent="0.25">
      <c r="A4134" s="5"/>
      <c r="B4134" s="5"/>
      <c r="C4134" s="5"/>
    </row>
    <row r="4135" spans="1:3" ht="18.75" customHeight="1" x14ac:dyDescent="0.25">
      <c r="A4135" s="5"/>
      <c r="B4135" s="5"/>
      <c r="C4135" s="5"/>
    </row>
    <row r="4136" spans="1:3" ht="18.75" customHeight="1" x14ac:dyDescent="0.25">
      <c r="A4136" s="5"/>
      <c r="B4136" s="5"/>
      <c r="C4136" s="5"/>
    </row>
    <row r="4137" spans="1:3" ht="18.75" customHeight="1" x14ac:dyDescent="0.25">
      <c r="A4137" s="5"/>
      <c r="B4137" s="5"/>
      <c r="C4137" s="5"/>
    </row>
    <row r="4138" spans="1:3" ht="18.75" customHeight="1" x14ac:dyDescent="0.25">
      <c r="A4138" s="5"/>
      <c r="B4138" s="5"/>
      <c r="C4138" s="5"/>
    </row>
    <row r="4139" spans="1:3" ht="18.75" customHeight="1" x14ac:dyDescent="0.25">
      <c r="A4139" s="5"/>
      <c r="B4139" s="5"/>
      <c r="C4139" s="5"/>
    </row>
    <row r="4140" spans="1:3" ht="18.75" customHeight="1" x14ac:dyDescent="0.25">
      <c r="A4140" s="5"/>
      <c r="B4140" s="5"/>
      <c r="C4140" s="5"/>
    </row>
    <row r="4141" spans="1:3" ht="18.75" customHeight="1" x14ac:dyDescent="0.25">
      <c r="A4141" s="5"/>
      <c r="B4141" s="5"/>
      <c r="C4141" s="5"/>
    </row>
    <row r="4142" spans="1:3" ht="18.75" customHeight="1" x14ac:dyDescent="0.25">
      <c r="A4142" s="5"/>
      <c r="B4142" s="5"/>
      <c r="C4142" s="5"/>
    </row>
    <row r="4143" spans="1:3" ht="18.75" customHeight="1" x14ac:dyDescent="0.25">
      <c r="A4143" s="5"/>
      <c r="B4143" s="5"/>
      <c r="C4143" s="5"/>
    </row>
    <row r="4144" spans="1:3" ht="18.75" customHeight="1" x14ac:dyDescent="0.25">
      <c r="A4144" s="5"/>
      <c r="B4144" s="5"/>
      <c r="C4144" s="5"/>
    </row>
    <row r="4145" spans="1:3" ht="18.75" customHeight="1" x14ac:dyDescent="0.25">
      <c r="A4145" s="5"/>
      <c r="B4145" s="5"/>
      <c r="C4145" s="5"/>
    </row>
    <row r="4146" spans="1:3" ht="18.75" customHeight="1" x14ac:dyDescent="0.25">
      <c r="A4146" s="5"/>
      <c r="B4146" s="5"/>
      <c r="C4146" s="5"/>
    </row>
    <row r="4147" spans="1:3" ht="18.75" customHeight="1" x14ac:dyDescent="0.25">
      <c r="A4147" s="5"/>
      <c r="B4147" s="5"/>
      <c r="C4147" s="5"/>
    </row>
    <row r="4148" spans="1:3" ht="18.75" customHeight="1" x14ac:dyDescent="0.25">
      <c r="A4148" s="5"/>
      <c r="B4148" s="5"/>
      <c r="C4148" s="5"/>
    </row>
    <row r="4149" spans="1:3" ht="18.75" customHeight="1" x14ac:dyDescent="0.25">
      <c r="A4149" s="5"/>
      <c r="B4149" s="5"/>
      <c r="C4149" s="5"/>
    </row>
    <row r="4150" spans="1:3" ht="18.75" customHeight="1" x14ac:dyDescent="0.25">
      <c r="A4150" s="5"/>
      <c r="B4150" s="5"/>
      <c r="C4150" s="5"/>
    </row>
    <row r="4151" spans="1:3" ht="18.75" customHeight="1" x14ac:dyDescent="0.25">
      <c r="A4151" s="5"/>
      <c r="B4151" s="5"/>
      <c r="C4151" s="5"/>
    </row>
    <row r="4152" spans="1:3" ht="18.75" customHeight="1" x14ac:dyDescent="0.25">
      <c r="A4152" s="5"/>
      <c r="B4152" s="5"/>
      <c r="C4152" s="5"/>
    </row>
    <row r="4153" spans="1:3" ht="18.75" customHeight="1" x14ac:dyDescent="0.25">
      <c r="A4153" s="5"/>
      <c r="B4153" s="5"/>
      <c r="C4153" s="5"/>
    </row>
    <row r="4154" spans="1:3" ht="18.75" customHeight="1" x14ac:dyDescent="0.25">
      <c r="A4154" s="5"/>
      <c r="B4154" s="5"/>
      <c r="C4154" s="5"/>
    </row>
    <row r="4155" spans="1:3" ht="18.75" customHeight="1" x14ac:dyDescent="0.25">
      <c r="A4155" s="5"/>
      <c r="B4155" s="5"/>
      <c r="C4155" s="5"/>
    </row>
    <row r="4156" spans="1:3" ht="18.75" customHeight="1" x14ac:dyDescent="0.25">
      <c r="A4156" s="5"/>
      <c r="B4156" s="5"/>
      <c r="C4156" s="5"/>
    </row>
    <row r="4157" spans="1:3" ht="18.75" customHeight="1" x14ac:dyDescent="0.25">
      <c r="A4157" s="5"/>
      <c r="B4157" s="5"/>
      <c r="C4157" s="5"/>
    </row>
    <row r="4158" spans="1:3" ht="18.75" customHeight="1" x14ac:dyDescent="0.25">
      <c r="A4158" s="5"/>
      <c r="B4158" s="5"/>
      <c r="C4158" s="5"/>
    </row>
    <row r="4159" spans="1:3" ht="18.75" customHeight="1" x14ac:dyDescent="0.25">
      <c r="A4159" s="5"/>
      <c r="B4159" s="5"/>
      <c r="C4159" s="5"/>
    </row>
    <row r="4160" spans="1:3" ht="18.75" customHeight="1" x14ac:dyDescent="0.25">
      <c r="A4160" s="5"/>
      <c r="B4160" s="5"/>
      <c r="C4160" s="5"/>
    </row>
    <row r="4161" spans="1:3" ht="18.75" customHeight="1" x14ac:dyDescent="0.25">
      <c r="A4161" s="5"/>
      <c r="B4161" s="5"/>
      <c r="C4161" s="5"/>
    </row>
    <row r="4162" spans="1:3" ht="18.75" customHeight="1" x14ac:dyDescent="0.25">
      <c r="A4162" s="5"/>
      <c r="B4162" s="5"/>
      <c r="C4162" s="5"/>
    </row>
    <row r="4163" spans="1:3" ht="18.75" customHeight="1" x14ac:dyDescent="0.25">
      <c r="A4163" s="5"/>
      <c r="B4163" s="5"/>
      <c r="C4163" s="5"/>
    </row>
    <row r="4164" spans="1:3" ht="18.75" customHeight="1" x14ac:dyDescent="0.25">
      <c r="A4164" s="5"/>
      <c r="B4164" s="5"/>
      <c r="C4164" s="5"/>
    </row>
    <row r="4165" spans="1:3" ht="18.75" customHeight="1" x14ac:dyDescent="0.25">
      <c r="A4165" s="5"/>
      <c r="B4165" s="5"/>
      <c r="C4165" s="5"/>
    </row>
    <row r="4166" spans="1:3" ht="18.75" customHeight="1" x14ac:dyDescent="0.25">
      <c r="A4166" s="5"/>
      <c r="B4166" s="5"/>
      <c r="C4166" s="5"/>
    </row>
    <row r="4167" spans="1:3" ht="18.75" customHeight="1" x14ac:dyDescent="0.25">
      <c r="A4167" s="5"/>
      <c r="B4167" s="5"/>
      <c r="C4167" s="5"/>
    </row>
    <row r="4168" spans="1:3" ht="18.75" customHeight="1" x14ac:dyDescent="0.25">
      <c r="A4168" s="5"/>
      <c r="B4168" s="5"/>
      <c r="C4168" s="5"/>
    </row>
    <row r="4169" spans="1:3" ht="18.75" customHeight="1" x14ac:dyDescent="0.25">
      <c r="A4169" s="5"/>
      <c r="B4169" s="5"/>
      <c r="C4169" s="5"/>
    </row>
    <row r="4170" spans="1:3" ht="18.75" customHeight="1" x14ac:dyDescent="0.25">
      <c r="A4170" s="5"/>
      <c r="B4170" s="5"/>
      <c r="C4170" s="5"/>
    </row>
    <row r="4171" spans="1:3" ht="18.75" customHeight="1" x14ac:dyDescent="0.25">
      <c r="A4171" s="5"/>
      <c r="B4171" s="5"/>
      <c r="C4171" s="5"/>
    </row>
    <row r="4172" spans="1:3" ht="18.75" customHeight="1" x14ac:dyDescent="0.25">
      <c r="A4172" s="5"/>
      <c r="B4172" s="5"/>
      <c r="C4172" s="5"/>
    </row>
    <row r="4173" spans="1:3" ht="18.75" customHeight="1" x14ac:dyDescent="0.25">
      <c r="A4173" s="5"/>
      <c r="B4173" s="5"/>
      <c r="C4173" s="5"/>
    </row>
    <row r="4174" spans="1:3" ht="18.75" customHeight="1" x14ac:dyDescent="0.25">
      <c r="A4174" s="5"/>
      <c r="B4174" s="5"/>
      <c r="C4174" s="5"/>
    </row>
    <row r="4175" spans="1:3" ht="18.75" customHeight="1" x14ac:dyDescent="0.25">
      <c r="A4175" s="5"/>
      <c r="B4175" s="5"/>
      <c r="C4175" s="5"/>
    </row>
    <row r="4176" spans="1:3" ht="18.75" customHeight="1" x14ac:dyDescent="0.25">
      <c r="A4176" s="5"/>
      <c r="B4176" s="5"/>
      <c r="C4176" s="5"/>
    </row>
    <row r="4177" spans="1:3" ht="18.75" customHeight="1" x14ac:dyDescent="0.25">
      <c r="A4177" s="5"/>
      <c r="B4177" s="5"/>
      <c r="C4177" s="5"/>
    </row>
    <row r="4178" spans="1:3" ht="18.75" customHeight="1" x14ac:dyDescent="0.25">
      <c r="A4178" s="5"/>
      <c r="B4178" s="5"/>
      <c r="C4178" s="5"/>
    </row>
    <row r="4179" spans="1:3" ht="18.75" customHeight="1" x14ac:dyDescent="0.25">
      <c r="A4179" s="5"/>
      <c r="B4179" s="5"/>
      <c r="C4179" s="5"/>
    </row>
    <row r="4180" spans="1:3" ht="18.75" customHeight="1" x14ac:dyDescent="0.25">
      <c r="A4180" s="5"/>
      <c r="B4180" s="5"/>
      <c r="C4180" s="5"/>
    </row>
    <row r="4181" spans="1:3" ht="18.75" customHeight="1" x14ac:dyDescent="0.25">
      <c r="A4181" s="5"/>
      <c r="B4181" s="5"/>
      <c r="C4181" s="5"/>
    </row>
    <row r="4182" spans="1:3" ht="18.75" customHeight="1" x14ac:dyDescent="0.25">
      <c r="A4182" s="5"/>
      <c r="B4182" s="5"/>
      <c r="C4182" s="5"/>
    </row>
    <row r="4183" spans="1:3" ht="18.75" customHeight="1" x14ac:dyDescent="0.25">
      <c r="A4183" s="5"/>
      <c r="B4183" s="5"/>
      <c r="C4183" s="5"/>
    </row>
    <row r="4184" spans="1:3" ht="18.75" customHeight="1" x14ac:dyDescent="0.25">
      <c r="A4184" s="5"/>
      <c r="B4184" s="5"/>
      <c r="C4184" s="5"/>
    </row>
    <row r="4185" spans="1:3" ht="18.75" customHeight="1" x14ac:dyDescent="0.25">
      <c r="A4185" s="5"/>
      <c r="B4185" s="5"/>
      <c r="C4185" s="5"/>
    </row>
    <row r="4186" spans="1:3" ht="18.75" customHeight="1" x14ac:dyDescent="0.25">
      <c r="A4186" s="5"/>
      <c r="B4186" s="5"/>
      <c r="C4186" s="5"/>
    </row>
    <row r="4187" spans="1:3" ht="18.75" customHeight="1" x14ac:dyDescent="0.25">
      <c r="A4187" s="5"/>
      <c r="B4187" s="5"/>
      <c r="C4187" s="5"/>
    </row>
    <row r="4188" spans="1:3" ht="18.75" customHeight="1" x14ac:dyDescent="0.25">
      <c r="A4188" s="5"/>
      <c r="B4188" s="5"/>
      <c r="C4188" s="5"/>
    </row>
    <row r="4189" spans="1:3" ht="18.75" customHeight="1" x14ac:dyDescent="0.25">
      <c r="A4189" s="5"/>
      <c r="B4189" s="5"/>
      <c r="C4189" s="5"/>
    </row>
    <row r="4190" spans="1:3" ht="18.75" customHeight="1" x14ac:dyDescent="0.25">
      <c r="A4190" s="5"/>
      <c r="B4190" s="5"/>
      <c r="C4190" s="5"/>
    </row>
    <row r="4191" spans="1:3" ht="18.75" customHeight="1" x14ac:dyDescent="0.25">
      <c r="A4191" s="5"/>
      <c r="B4191" s="5"/>
      <c r="C4191" s="5"/>
    </row>
    <row r="4192" spans="1:3" ht="18.75" customHeight="1" x14ac:dyDescent="0.25">
      <c r="A4192" s="5"/>
      <c r="B4192" s="5"/>
      <c r="C4192" s="5"/>
    </row>
    <row r="4193" spans="1:3" ht="18.75" customHeight="1" x14ac:dyDescent="0.25">
      <c r="A4193" s="5"/>
      <c r="B4193" s="5"/>
      <c r="C4193" s="5"/>
    </row>
    <row r="4194" spans="1:3" ht="18.75" customHeight="1" x14ac:dyDescent="0.25">
      <c r="A4194" s="5"/>
      <c r="B4194" s="5"/>
      <c r="C4194" s="5"/>
    </row>
    <row r="4195" spans="1:3" ht="18.75" customHeight="1" x14ac:dyDescent="0.25">
      <c r="A4195" s="5"/>
      <c r="B4195" s="5"/>
      <c r="C4195" s="5"/>
    </row>
    <row r="4196" spans="1:3" ht="18.75" customHeight="1" x14ac:dyDescent="0.25">
      <c r="A4196" s="5"/>
      <c r="B4196" s="5"/>
      <c r="C4196" s="5"/>
    </row>
    <row r="4197" spans="1:3" ht="18.75" customHeight="1" x14ac:dyDescent="0.25">
      <c r="A4197" s="5"/>
      <c r="B4197" s="5"/>
      <c r="C4197" s="5"/>
    </row>
    <row r="4198" spans="1:3" ht="18.75" customHeight="1" x14ac:dyDescent="0.25">
      <c r="A4198" s="5"/>
      <c r="B4198" s="5"/>
      <c r="C4198" s="5"/>
    </row>
    <row r="4199" spans="1:3" ht="18.75" customHeight="1" x14ac:dyDescent="0.25">
      <c r="A4199" s="5"/>
      <c r="B4199" s="5"/>
      <c r="C4199" s="5"/>
    </row>
    <row r="4200" spans="1:3" ht="18.75" customHeight="1" x14ac:dyDescent="0.25">
      <c r="A4200" s="5"/>
      <c r="B4200" s="5"/>
      <c r="C4200" s="5"/>
    </row>
    <row r="4201" spans="1:3" ht="18.75" customHeight="1" x14ac:dyDescent="0.25">
      <c r="A4201" s="5"/>
      <c r="B4201" s="5"/>
      <c r="C4201" s="5"/>
    </row>
    <row r="4202" spans="1:3" ht="18.75" customHeight="1" x14ac:dyDescent="0.25">
      <c r="A4202" s="5"/>
      <c r="B4202" s="5"/>
      <c r="C4202" s="5"/>
    </row>
    <row r="4203" spans="1:3" ht="18.75" customHeight="1" x14ac:dyDescent="0.25">
      <c r="A4203" s="5"/>
      <c r="B4203" s="5"/>
      <c r="C4203" s="5"/>
    </row>
    <row r="4204" spans="1:3" ht="18.75" customHeight="1" x14ac:dyDescent="0.25">
      <c r="A4204" s="5"/>
      <c r="B4204" s="5"/>
      <c r="C4204" s="5"/>
    </row>
    <row r="4205" spans="1:3" ht="18.75" customHeight="1" x14ac:dyDescent="0.25">
      <c r="A4205" s="5"/>
      <c r="B4205" s="5"/>
      <c r="C4205" s="5"/>
    </row>
    <row r="4206" spans="1:3" ht="18.75" customHeight="1" x14ac:dyDescent="0.25">
      <c r="A4206" s="5"/>
      <c r="B4206" s="5"/>
      <c r="C4206" s="5"/>
    </row>
    <row r="4207" spans="1:3" ht="18.75" customHeight="1" x14ac:dyDescent="0.25">
      <c r="A4207" s="5"/>
      <c r="B4207" s="5"/>
      <c r="C4207" s="5"/>
    </row>
    <row r="4208" spans="1:3" ht="18.75" customHeight="1" x14ac:dyDescent="0.25">
      <c r="A4208" s="5"/>
      <c r="B4208" s="5"/>
      <c r="C4208" s="5"/>
    </row>
    <row r="4209" spans="1:3" ht="18.75" customHeight="1" x14ac:dyDescent="0.25">
      <c r="A4209" s="5"/>
      <c r="B4209" s="5"/>
      <c r="C4209" s="5"/>
    </row>
    <row r="4210" spans="1:3" ht="18.75" customHeight="1" x14ac:dyDescent="0.25">
      <c r="A4210" s="5"/>
      <c r="B4210" s="5"/>
      <c r="C4210" s="5"/>
    </row>
    <row r="4211" spans="1:3" ht="18.75" customHeight="1" x14ac:dyDescent="0.25">
      <c r="A4211" s="5"/>
      <c r="B4211" s="5"/>
      <c r="C4211" s="5"/>
    </row>
    <row r="4212" spans="1:3" ht="18.75" customHeight="1" x14ac:dyDescent="0.25">
      <c r="A4212" s="5"/>
      <c r="B4212" s="5"/>
      <c r="C4212" s="5"/>
    </row>
    <row r="4213" spans="1:3" ht="18.75" customHeight="1" x14ac:dyDescent="0.25">
      <c r="A4213" s="5"/>
      <c r="B4213" s="5"/>
      <c r="C4213" s="5"/>
    </row>
    <row r="4214" spans="1:3" ht="18.75" customHeight="1" x14ac:dyDescent="0.25">
      <c r="A4214" s="5"/>
      <c r="B4214" s="5"/>
      <c r="C4214" s="5"/>
    </row>
    <row r="4215" spans="1:3" ht="18.75" customHeight="1" x14ac:dyDescent="0.25">
      <c r="A4215" s="5"/>
      <c r="B4215" s="5"/>
      <c r="C4215" s="5"/>
    </row>
    <row r="4216" spans="1:3" ht="18.75" customHeight="1" x14ac:dyDescent="0.25">
      <c r="A4216" s="5"/>
      <c r="B4216" s="5"/>
      <c r="C4216" s="5"/>
    </row>
    <row r="4217" spans="1:3" ht="18.75" customHeight="1" x14ac:dyDescent="0.25">
      <c r="A4217" s="5"/>
      <c r="B4217" s="5"/>
      <c r="C4217" s="5"/>
    </row>
    <row r="4218" spans="1:3" ht="18.75" customHeight="1" x14ac:dyDescent="0.25">
      <c r="A4218" s="5"/>
      <c r="B4218" s="5"/>
      <c r="C4218" s="5"/>
    </row>
    <row r="4219" spans="1:3" ht="18.75" customHeight="1" x14ac:dyDescent="0.25">
      <c r="A4219" s="5"/>
      <c r="B4219" s="5"/>
      <c r="C4219" s="5"/>
    </row>
    <row r="4220" spans="1:3" ht="18.75" customHeight="1" x14ac:dyDescent="0.25">
      <c r="A4220" s="5"/>
      <c r="B4220" s="5"/>
      <c r="C4220" s="5"/>
    </row>
    <row r="4221" spans="1:3" ht="18.75" customHeight="1" x14ac:dyDescent="0.25">
      <c r="A4221" s="5"/>
      <c r="B4221" s="5"/>
      <c r="C4221" s="5"/>
    </row>
    <row r="4222" spans="1:3" ht="18.75" customHeight="1" x14ac:dyDescent="0.25">
      <c r="A4222" s="5"/>
      <c r="B4222" s="5"/>
      <c r="C4222" s="5"/>
    </row>
    <row r="4223" spans="1:3" ht="18.75" customHeight="1" x14ac:dyDescent="0.25">
      <c r="A4223" s="5"/>
      <c r="B4223" s="5"/>
      <c r="C4223" s="5"/>
    </row>
    <row r="4224" spans="1:3" ht="18.75" customHeight="1" x14ac:dyDescent="0.25">
      <c r="A4224" s="5"/>
      <c r="B4224" s="5"/>
      <c r="C4224" s="5"/>
    </row>
    <row r="4225" spans="1:3" ht="18.75" customHeight="1" x14ac:dyDescent="0.25">
      <c r="A4225" s="5"/>
      <c r="B4225" s="5"/>
      <c r="C4225" s="5"/>
    </row>
    <row r="4226" spans="1:3" ht="18.75" customHeight="1" x14ac:dyDescent="0.25">
      <c r="A4226" s="5"/>
      <c r="B4226" s="5"/>
      <c r="C4226" s="5"/>
    </row>
    <row r="4227" spans="1:3" ht="18.75" customHeight="1" x14ac:dyDescent="0.25">
      <c r="A4227" s="5"/>
      <c r="B4227" s="5"/>
      <c r="C4227" s="5"/>
    </row>
    <row r="4228" spans="1:3" ht="18.75" customHeight="1" x14ac:dyDescent="0.25">
      <c r="A4228" s="5"/>
      <c r="B4228" s="5"/>
      <c r="C4228" s="5"/>
    </row>
    <row r="4229" spans="1:3" ht="18.75" customHeight="1" x14ac:dyDescent="0.25">
      <c r="A4229" s="5"/>
      <c r="B4229" s="5"/>
      <c r="C4229" s="5"/>
    </row>
    <row r="4230" spans="1:3" ht="18.75" customHeight="1" x14ac:dyDescent="0.25">
      <c r="A4230" s="5"/>
      <c r="B4230" s="5"/>
      <c r="C4230" s="5"/>
    </row>
    <row r="4231" spans="1:3" ht="18.75" customHeight="1" x14ac:dyDescent="0.25">
      <c r="A4231" s="5"/>
      <c r="B4231" s="5"/>
      <c r="C4231" s="5"/>
    </row>
    <row r="4232" spans="1:3" ht="18.75" customHeight="1" x14ac:dyDescent="0.25">
      <c r="A4232" s="5"/>
      <c r="B4232" s="5"/>
      <c r="C4232" s="5"/>
    </row>
    <row r="4233" spans="1:3" ht="18.75" customHeight="1" x14ac:dyDescent="0.25">
      <c r="A4233" s="5"/>
      <c r="B4233" s="5"/>
      <c r="C4233" s="5"/>
    </row>
    <row r="4234" spans="1:3" ht="18.75" customHeight="1" x14ac:dyDescent="0.25">
      <c r="A4234" s="5"/>
      <c r="B4234" s="5"/>
      <c r="C4234" s="5"/>
    </row>
    <row r="4235" spans="1:3" ht="18.75" customHeight="1" x14ac:dyDescent="0.25">
      <c r="A4235" s="5"/>
      <c r="B4235" s="5"/>
      <c r="C4235" s="5"/>
    </row>
    <row r="4236" spans="1:3" ht="18.75" customHeight="1" x14ac:dyDescent="0.25">
      <c r="A4236" s="5"/>
      <c r="B4236" s="5"/>
      <c r="C4236" s="5"/>
    </row>
    <row r="4237" spans="1:3" ht="18.75" customHeight="1" x14ac:dyDescent="0.25">
      <c r="A4237" s="5"/>
      <c r="B4237" s="5"/>
      <c r="C4237" s="5"/>
    </row>
    <row r="4238" spans="1:3" ht="18.75" customHeight="1" x14ac:dyDescent="0.25">
      <c r="A4238" s="5"/>
      <c r="B4238" s="5"/>
      <c r="C4238" s="5"/>
    </row>
    <row r="4239" spans="1:3" ht="18.75" customHeight="1" x14ac:dyDescent="0.25">
      <c r="A4239" s="5"/>
      <c r="B4239" s="5"/>
      <c r="C4239" s="5"/>
    </row>
    <row r="4240" spans="1:3" ht="18.75" customHeight="1" x14ac:dyDescent="0.25">
      <c r="A4240" s="5"/>
      <c r="B4240" s="5"/>
      <c r="C4240" s="5"/>
    </row>
    <row r="4241" spans="1:3" ht="18.75" customHeight="1" x14ac:dyDescent="0.25">
      <c r="A4241" s="5"/>
      <c r="B4241" s="5"/>
      <c r="C4241" s="5"/>
    </row>
    <row r="4242" spans="1:3" ht="18.75" customHeight="1" x14ac:dyDescent="0.25">
      <c r="A4242" s="5"/>
      <c r="B4242" s="5"/>
      <c r="C4242" s="5"/>
    </row>
    <row r="4243" spans="1:3" ht="18.75" customHeight="1" x14ac:dyDescent="0.25">
      <c r="A4243" s="5"/>
      <c r="B4243" s="5"/>
      <c r="C4243" s="5"/>
    </row>
    <row r="4244" spans="1:3" ht="18.75" customHeight="1" x14ac:dyDescent="0.25">
      <c r="A4244" s="5"/>
      <c r="B4244" s="5"/>
      <c r="C4244" s="5"/>
    </row>
    <row r="4245" spans="1:3" ht="18.75" customHeight="1" x14ac:dyDescent="0.25">
      <c r="A4245" s="5"/>
      <c r="B4245" s="5"/>
      <c r="C4245" s="5"/>
    </row>
    <row r="4246" spans="1:3" ht="18.75" customHeight="1" x14ac:dyDescent="0.25">
      <c r="A4246" s="5"/>
      <c r="B4246" s="5"/>
      <c r="C4246" s="5"/>
    </row>
    <row r="4247" spans="1:3" ht="18.75" customHeight="1" x14ac:dyDescent="0.25">
      <c r="A4247" s="5"/>
      <c r="B4247" s="5"/>
      <c r="C4247" s="5"/>
    </row>
    <row r="4248" spans="1:3" ht="18.75" customHeight="1" x14ac:dyDescent="0.25">
      <c r="A4248" s="5"/>
      <c r="B4248" s="5"/>
      <c r="C4248" s="5"/>
    </row>
    <row r="4249" spans="1:3" ht="18.75" customHeight="1" x14ac:dyDescent="0.25">
      <c r="A4249" s="5"/>
      <c r="B4249" s="5"/>
      <c r="C4249" s="5"/>
    </row>
    <row r="4250" spans="1:3" ht="18.75" customHeight="1" x14ac:dyDescent="0.25">
      <c r="A4250" s="5"/>
      <c r="B4250" s="5"/>
      <c r="C4250" s="5"/>
    </row>
    <row r="4251" spans="1:3" ht="18.75" customHeight="1" x14ac:dyDescent="0.25">
      <c r="A4251" s="5"/>
      <c r="B4251" s="5"/>
      <c r="C4251" s="5"/>
    </row>
    <row r="4252" spans="1:3" ht="18.75" customHeight="1" x14ac:dyDescent="0.25">
      <c r="A4252" s="5"/>
      <c r="B4252" s="5"/>
      <c r="C4252" s="5"/>
    </row>
    <row r="4253" spans="1:3" ht="18.75" customHeight="1" x14ac:dyDescent="0.25">
      <c r="A4253" s="5"/>
      <c r="B4253" s="5"/>
      <c r="C4253" s="5"/>
    </row>
    <row r="4254" spans="1:3" ht="18.75" customHeight="1" x14ac:dyDescent="0.25">
      <c r="A4254" s="5"/>
      <c r="B4254" s="5"/>
      <c r="C4254" s="5"/>
    </row>
    <row r="4255" spans="1:3" ht="18.75" customHeight="1" x14ac:dyDescent="0.25">
      <c r="A4255" s="5"/>
      <c r="B4255" s="5"/>
      <c r="C4255" s="5"/>
    </row>
    <row r="4256" spans="1:3" ht="18.75" customHeight="1" x14ac:dyDescent="0.25">
      <c r="A4256" s="5"/>
      <c r="B4256" s="5"/>
      <c r="C4256" s="5"/>
    </row>
    <row r="4257" spans="1:3" ht="18.75" customHeight="1" x14ac:dyDescent="0.25">
      <c r="A4257" s="5"/>
      <c r="B4257" s="5"/>
      <c r="C4257" s="5"/>
    </row>
    <row r="4258" spans="1:3" ht="18.75" customHeight="1" x14ac:dyDescent="0.25">
      <c r="A4258" s="5"/>
      <c r="B4258" s="5"/>
      <c r="C4258" s="5"/>
    </row>
    <row r="4259" spans="1:3" ht="18.75" customHeight="1" x14ac:dyDescent="0.25">
      <c r="A4259" s="5"/>
      <c r="B4259" s="5"/>
      <c r="C4259" s="5"/>
    </row>
    <row r="4260" spans="1:3" ht="18.75" customHeight="1" x14ac:dyDescent="0.25">
      <c r="A4260" s="5"/>
      <c r="B4260" s="5"/>
      <c r="C4260" s="5"/>
    </row>
    <row r="4261" spans="1:3" ht="18.75" customHeight="1" x14ac:dyDescent="0.25">
      <c r="A4261" s="5"/>
      <c r="B4261" s="5"/>
      <c r="C4261" s="5"/>
    </row>
    <row r="4262" spans="1:3" ht="18.75" customHeight="1" x14ac:dyDescent="0.25">
      <c r="A4262" s="5"/>
      <c r="B4262" s="5"/>
      <c r="C4262" s="5"/>
    </row>
    <row r="4263" spans="1:3" ht="18.75" customHeight="1" x14ac:dyDescent="0.25">
      <c r="A4263" s="5"/>
      <c r="B4263" s="5"/>
      <c r="C4263" s="5"/>
    </row>
    <row r="4264" spans="1:3" ht="18.75" customHeight="1" x14ac:dyDescent="0.25">
      <c r="A4264" s="5"/>
      <c r="B4264" s="5"/>
      <c r="C4264" s="5"/>
    </row>
    <row r="4265" spans="1:3" ht="18.75" customHeight="1" x14ac:dyDescent="0.25">
      <c r="A4265" s="5"/>
      <c r="B4265" s="5"/>
      <c r="C4265" s="5"/>
    </row>
    <row r="4266" spans="1:3" ht="18.75" customHeight="1" x14ac:dyDescent="0.25">
      <c r="A4266" s="5"/>
      <c r="B4266" s="5"/>
      <c r="C4266" s="5"/>
    </row>
    <row r="4267" spans="1:3" ht="18.75" customHeight="1" x14ac:dyDescent="0.25">
      <c r="A4267" s="5"/>
      <c r="B4267" s="5"/>
      <c r="C4267" s="5"/>
    </row>
    <row r="4268" spans="1:3" ht="18.75" customHeight="1" x14ac:dyDescent="0.25">
      <c r="A4268" s="5"/>
      <c r="B4268" s="5"/>
      <c r="C4268" s="5"/>
    </row>
    <row r="4269" spans="1:3" ht="18.75" customHeight="1" x14ac:dyDescent="0.25">
      <c r="A4269" s="5"/>
      <c r="B4269" s="5"/>
      <c r="C4269" s="5"/>
    </row>
    <row r="4270" spans="1:3" ht="18.75" customHeight="1" x14ac:dyDescent="0.25">
      <c r="A4270" s="5"/>
      <c r="B4270" s="5"/>
      <c r="C4270" s="5"/>
    </row>
    <row r="4271" spans="1:3" ht="18.75" customHeight="1" x14ac:dyDescent="0.25">
      <c r="A4271" s="5"/>
      <c r="B4271" s="5"/>
      <c r="C4271" s="5"/>
    </row>
    <row r="4272" spans="1:3" ht="18.75" customHeight="1" x14ac:dyDescent="0.25">
      <c r="A4272" s="5"/>
      <c r="B4272" s="5"/>
      <c r="C4272" s="5"/>
    </row>
    <row r="4273" spans="1:3" ht="18.75" customHeight="1" x14ac:dyDescent="0.25">
      <c r="A4273" s="5"/>
      <c r="B4273" s="5"/>
      <c r="C4273" s="5"/>
    </row>
    <row r="4274" spans="1:3" ht="18.75" customHeight="1" x14ac:dyDescent="0.25">
      <c r="A4274" s="5"/>
      <c r="B4274" s="5"/>
      <c r="C4274" s="5"/>
    </row>
    <row r="4275" spans="1:3" ht="18.75" customHeight="1" x14ac:dyDescent="0.25">
      <c r="A4275" s="5"/>
      <c r="B4275" s="5"/>
      <c r="C4275" s="5"/>
    </row>
    <row r="4276" spans="1:3" ht="18.75" customHeight="1" x14ac:dyDescent="0.25">
      <c r="A4276" s="5"/>
      <c r="B4276" s="5"/>
      <c r="C4276" s="5"/>
    </row>
    <row r="4277" spans="1:3" ht="18.75" customHeight="1" x14ac:dyDescent="0.25">
      <c r="A4277" s="5"/>
      <c r="B4277" s="5"/>
      <c r="C4277" s="5"/>
    </row>
    <row r="4278" spans="1:3" ht="18.75" customHeight="1" x14ac:dyDescent="0.25">
      <c r="A4278" s="5"/>
      <c r="B4278" s="5"/>
      <c r="C4278" s="5"/>
    </row>
    <row r="4279" spans="1:3" ht="18.75" customHeight="1" x14ac:dyDescent="0.25">
      <c r="A4279" s="5"/>
      <c r="B4279" s="5"/>
      <c r="C4279" s="5"/>
    </row>
    <row r="4280" spans="1:3" ht="18.75" customHeight="1" x14ac:dyDescent="0.25">
      <c r="A4280" s="5"/>
      <c r="B4280" s="5"/>
      <c r="C4280" s="5"/>
    </row>
    <row r="4281" spans="1:3" ht="18.75" customHeight="1" x14ac:dyDescent="0.25">
      <c r="A4281" s="5"/>
      <c r="B4281" s="5"/>
      <c r="C4281" s="5"/>
    </row>
    <row r="4282" spans="1:3" ht="18.75" customHeight="1" x14ac:dyDescent="0.25">
      <c r="A4282" s="5"/>
      <c r="B4282" s="5"/>
      <c r="C4282" s="5"/>
    </row>
    <row r="4283" spans="1:3" ht="18.75" customHeight="1" x14ac:dyDescent="0.25">
      <c r="A4283" s="5"/>
      <c r="B4283" s="5"/>
      <c r="C4283" s="5"/>
    </row>
    <row r="4284" spans="1:3" ht="18.75" customHeight="1" x14ac:dyDescent="0.25">
      <c r="A4284" s="5"/>
      <c r="B4284" s="5"/>
      <c r="C4284" s="5"/>
    </row>
    <row r="4285" spans="1:3" ht="18.75" customHeight="1" x14ac:dyDescent="0.25">
      <c r="A4285" s="5"/>
      <c r="B4285" s="5"/>
      <c r="C4285" s="5"/>
    </row>
    <row r="4286" spans="1:3" ht="18.75" customHeight="1" x14ac:dyDescent="0.25">
      <c r="A4286" s="5"/>
      <c r="B4286" s="5"/>
      <c r="C4286" s="5"/>
    </row>
    <row r="4287" spans="1:3" ht="18.75" customHeight="1" x14ac:dyDescent="0.25">
      <c r="A4287" s="5"/>
      <c r="B4287" s="5"/>
      <c r="C4287" s="5"/>
    </row>
    <row r="4288" spans="1:3" ht="18.75" customHeight="1" x14ac:dyDescent="0.25">
      <c r="A4288" s="5"/>
      <c r="B4288" s="5"/>
      <c r="C4288" s="5"/>
    </row>
    <row r="4289" spans="1:3" ht="18.75" customHeight="1" x14ac:dyDescent="0.25">
      <c r="A4289" s="5"/>
      <c r="B4289" s="5"/>
      <c r="C4289" s="5"/>
    </row>
    <row r="4290" spans="1:3" ht="18.75" customHeight="1" x14ac:dyDescent="0.25">
      <c r="A4290" s="5"/>
      <c r="B4290" s="5"/>
      <c r="C4290" s="5"/>
    </row>
    <row r="4291" spans="1:3" ht="18.75" customHeight="1" x14ac:dyDescent="0.25">
      <c r="A4291" s="5"/>
      <c r="B4291" s="5"/>
      <c r="C4291" s="5"/>
    </row>
    <row r="4292" spans="1:3" ht="18.75" customHeight="1" x14ac:dyDescent="0.25">
      <c r="A4292" s="5"/>
      <c r="B4292" s="5"/>
      <c r="C4292" s="5"/>
    </row>
    <row r="4293" spans="1:3" ht="18.75" customHeight="1" x14ac:dyDescent="0.25">
      <c r="A4293" s="5"/>
      <c r="B4293" s="5"/>
      <c r="C4293" s="5"/>
    </row>
    <row r="4294" spans="1:3" ht="18.75" customHeight="1" x14ac:dyDescent="0.25">
      <c r="A4294" s="5"/>
      <c r="B4294" s="5"/>
      <c r="C4294" s="5"/>
    </row>
    <row r="4295" spans="1:3" ht="18.75" customHeight="1" x14ac:dyDescent="0.25">
      <c r="A4295" s="5"/>
      <c r="B4295" s="5"/>
      <c r="C4295" s="5"/>
    </row>
    <row r="4296" spans="1:3" ht="18.75" customHeight="1" x14ac:dyDescent="0.25">
      <c r="A4296" s="5"/>
      <c r="B4296" s="5"/>
      <c r="C4296" s="5"/>
    </row>
    <row r="4297" spans="1:3" ht="18.75" customHeight="1" x14ac:dyDescent="0.25">
      <c r="A4297" s="5"/>
      <c r="B4297" s="5"/>
      <c r="C4297" s="5"/>
    </row>
    <row r="4298" spans="1:3" ht="18.75" customHeight="1" x14ac:dyDescent="0.25">
      <c r="A4298" s="5"/>
      <c r="B4298" s="5"/>
      <c r="C4298" s="5"/>
    </row>
    <row r="4299" spans="1:3" ht="18.75" customHeight="1" x14ac:dyDescent="0.25">
      <c r="A4299" s="5"/>
      <c r="B4299" s="5"/>
      <c r="C4299" s="5"/>
    </row>
    <row r="4300" spans="1:3" ht="18.75" customHeight="1" x14ac:dyDescent="0.25">
      <c r="A4300" s="5"/>
      <c r="B4300" s="5"/>
      <c r="C4300" s="5"/>
    </row>
    <row r="4301" spans="1:3" ht="18.75" customHeight="1" x14ac:dyDescent="0.25">
      <c r="A4301" s="5"/>
      <c r="B4301" s="5"/>
      <c r="C4301" s="5"/>
    </row>
    <row r="4302" spans="1:3" ht="18.75" customHeight="1" x14ac:dyDescent="0.25">
      <c r="A4302" s="5"/>
      <c r="B4302" s="5"/>
      <c r="C4302" s="5"/>
    </row>
    <row r="4303" spans="1:3" ht="18.75" customHeight="1" x14ac:dyDescent="0.25">
      <c r="A4303" s="5"/>
      <c r="B4303" s="5"/>
      <c r="C4303" s="5"/>
    </row>
    <row r="4304" spans="1:3" ht="18.75" customHeight="1" x14ac:dyDescent="0.25">
      <c r="A4304" s="5"/>
      <c r="B4304" s="5"/>
      <c r="C4304" s="5"/>
    </row>
    <row r="4305" spans="1:3" ht="18.75" customHeight="1" x14ac:dyDescent="0.25">
      <c r="A4305" s="5"/>
      <c r="B4305" s="5"/>
      <c r="C4305" s="5"/>
    </row>
    <row r="4306" spans="1:3" ht="18.75" customHeight="1" x14ac:dyDescent="0.25">
      <c r="A4306" s="5"/>
      <c r="B4306" s="5"/>
      <c r="C4306" s="5"/>
    </row>
    <row r="4307" spans="1:3" ht="18.75" customHeight="1" x14ac:dyDescent="0.25">
      <c r="A4307" s="5"/>
      <c r="B4307" s="5"/>
      <c r="C4307" s="5"/>
    </row>
    <row r="4308" spans="1:3" ht="18.75" customHeight="1" x14ac:dyDescent="0.25">
      <c r="A4308" s="5"/>
      <c r="B4308" s="5"/>
      <c r="C4308" s="5"/>
    </row>
    <row r="4309" spans="1:3" ht="18.75" customHeight="1" x14ac:dyDescent="0.25">
      <c r="A4309" s="5"/>
      <c r="B4309" s="5"/>
      <c r="C4309" s="5"/>
    </row>
    <row r="4310" spans="1:3" ht="18.75" customHeight="1" x14ac:dyDescent="0.25">
      <c r="A4310" s="5"/>
      <c r="B4310" s="5"/>
      <c r="C4310" s="5"/>
    </row>
    <row r="4311" spans="1:3" ht="18.75" customHeight="1" x14ac:dyDescent="0.25">
      <c r="A4311" s="5"/>
      <c r="B4311" s="5"/>
      <c r="C4311" s="5"/>
    </row>
    <row r="4312" spans="1:3" ht="18.75" customHeight="1" x14ac:dyDescent="0.25">
      <c r="A4312" s="5"/>
      <c r="B4312" s="5"/>
      <c r="C4312" s="5"/>
    </row>
    <row r="4313" spans="1:3" ht="18.75" customHeight="1" x14ac:dyDescent="0.25">
      <c r="A4313" s="5"/>
      <c r="B4313" s="5"/>
      <c r="C4313" s="5"/>
    </row>
    <row r="4314" spans="1:3" ht="18.75" customHeight="1" x14ac:dyDescent="0.25">
      <c r="A4314" s="5"/>
      <c r="B4314" s="5"/>
      <c r="C4314" s="5"/>
    </row>
    <row r="4315" spans="1:3" ht="18.75" customHeight="1" x14ac:dyDescent="0.25">
      <c r="A4315" s="5"/>
      <c r="B4315" s="5"/>
      <c r="C4315" s="5"/>
    </row>
    <row r="4316" spans="1:3" ht="18.75" customHeight="1" x14ac:dyDescent="0.25">
      <c r="A4316" s="5"/>
      <c r="B4316" s="5"/>
      <c r="C4316" s="5"/>
    </row>
    <row r="4317" spans="1:3" ht="18.75" customHeight="1" x14ac:dyDescent="0.25">
      <c r="A4317" s="5"/>
      <c r="B4317" s="5"/>
      <c r="C4317" s="5"/>
    </row>
    <row r="4318" spans="1:3" ht="18.75" customHeight="1" x14ac:dyDescent="0.25">
      <c r="A4318" s="5"/>
      <c r="B4318" s="5"/>
      <c r="C4318" s="5"/>
    </row>
    <row r="4319" spans="1:3" ht="18.75" customHeight="1" x14ac:dyDescent="0.25">
      <c r="A4319" s="5"/>
      <c r="B4319" s="5"/>
      <c r="C4319" s="5"/>
    </row>
    <row r="4320" spans="1:3" ht="18.75" customHeight="1" x14ac:dyDescent="0.25">
      <c r="A4320" s="5"/>
      <c r="B4320" s="5"/>
      <c r="C4320" s="5"/>
    </row>
    <row r="4321" spans="1:3" ht="18.75" customHeight="1" x14ac:dyDescent="0.25">
      <c r="A4321" s="5"/>
      <c r="B4321" s="5"/>
      <c r="C4321" s="5"/>
    </row>
    <row r="4322" spans="1:3" ht="18.75" customHeight="1" x14ac:dyDescent="0.25">
      <c r="A4322" s="5"/>
      <c r="B4322" s="5"/>
      <c r="C4322" s="5"/>
    </row>
    <row r="4323" spans="1:3" ht="18.75" customHeight="1" x14ac:dyDescent="0.25">
      <c r="A4323" s="5"/>
      <c r="B4323" s="5"/>
      <c r="C4323" s="5"/>
    </row>
    <row r="4324" spans="1:3" ht="18.75" customHeight="1" x14ac:dyDescent="0.25">
      <c r="A4324" s="5"/>
      <c r="B4324" s="5"/>
      <c r="C4324" s="5"/>
    </row>
    <row r="4325" spans="1:3" ht="18.75" customHeight="1" x14ac:dyDescent="0.25">
      <c r="A4325" s="5"/>
      <c r="B4325" s="5"/>
      <c r="C4325" s="5"/>
    </row>
    <row r="4326" spans="1:3" ht="18.75" customHeight="1" x14ac:dyDescent="0.25">
      <c r="A4326" s="5"/>
      <c r="B4326" s="5"/>
      <c r="C4326" s="5"/>
    </row>
    <row r="4327" spans="1:3" ht="18.75" customHeight="1" x14ac:dyDescent="0.25">
      <c r="A4327" s="5"/>
      <c r="B4327" s="5"/>
      <c r="C4327" s="5"/>
    </row>
    <row r="4328" spans="1:3" ht="18.75" customHeight="1" x14ac:dyDescent="0.25">
      <c r="A4328" s="5"/>
      <c r="B4328" s="5"/>
      <c r="C4328" s="5"/>
    </row>
    <row r="4329" spans="1:3" ht="18.75" customHeight="1" x14ac:dyDescent="0.25">
      <c r="A4329" s="5"/>
      <c r="B4329" s="5"/>
      <c r="C4329" s="5"/>
    </row>
    <row r="4330" spans="1:3" ht="18.75" customHeight="1" x14ac:dyDescent="0.25">
      <c r="A4330" s="5"/>
      <c r="B4330" s="5"/>
      <c r="C4330" s="5"/>
    </row>
    <row r="4331" spans="1:3" ht="18.75" customHeight="1" x14ac:dyDescent="0.25">
      <c r="A4331" s="5"/>
      <c r="B4331" s="5"/>
      <c r="C4331" s="5"/>
    </row>
    <row r="4332" spans="1:3" ht="18.75" customHeight="1" x14ac:dyDescent="0.25">
      <c r="A4332" s="5"/>
      <c r="B4332" s="5"/>
      <c r="C4332" s="5"/>
    </row>
    <row r="4333" spans="1:3" ht="18.75" customHeight="1" x14ac:dyDescent="0.25">
      <c r="A4333" s="5"/>
      <c r="B4333" s="5"/>
      <c r="C4333" s="5"/>
    </row>
    <row r="4334" spans="1:3" ht="18.75" customHeight="1" x14ac:dyDescent="0.25">
      <c r="A4334" s="5"/>
      <c r="B4334" s="5"/>
      <c r="C4334" s="5"/>
    </row>
    <row r="4335" spans="1:3" ht="18.75" customHeight="1" x14ac:dyDescent="0.25">
      <c r="A4335" s="5"/>
      <c r="B4335" s="5"/>
      <c r="C4335" s="5"/>
    </row>
    <row r="4336" spans="1:3" ht="18.75" customHeight="1" x14ac:dyDescent="0.25">
      <c r="A4336" s="5"/>
      <c r="B4336" s="5"/>
      <c r="C4336" s="5"/>
    </row>
    <row r="4337" spans="1:3" ht="18.75" customHeight="1" x14ac:dyDescent="0.25">
      <c r="A4337" s="5"/>
      <c r="B4337" s="5"/>
      <c r="C4337" s="5"/>
    </row>
    <row r="4338" spans="1:3" ht="18.75" customHeight="1" x14ac:dyDescent="0.25">
      <c r="A4338" s="5"/>
      <c r="B4338" s="5"/>
      <c r="C4338" s="5"/>
    </row>
    <row r="4339" spans="1:3" ht="18.75" customHeight="1" x14ac:dyDescent="0.25">
      <c r="A4339" s="5"/>
      <c r="B4339" s="5"/>
      <c r="C4339" s="5"/>
    </row>
    <row r="4340" spans="1:3" ht="18.75" customHeight="1" x14ac:dyDescent="0.25">
      <c r="A4340" s="5"/>
      <c r="B4340" s="5"/>
      <c r="C4340" s="5"/>
    </row>
    <row r="4341" spans="1:3" ht="18.75" customHeight="1" x14ac:dyDescent="0.25">
      <c r="A4341" s="5"/>
      <c r="B4341" s="5"/>
      <c r="C4341" s="5"/>
    </row>
    <row r="4342" spans="1:3" ht="18.75" customHeight="1" x14ac:dyDescent="0.25">
      <c r="A4342" s="5"/>
      <c r="B4342" s="5"/>
      <c r="C4342" s="5"/>
    </row>
    <row r="4343" spans="1:3" ht="18.75" customHeight="1" x14ac:dyDescent="0.25">
      <c r="A4343" s="5"/>
      <c r="B4343" s="5"/>
      <c r="C4343" s="5"/>
    </row>
    <row r="4344" spans="1:3" ht="18.75" customHeight="1" x14ac:dyDescent="0.25">
      <c r="A4344" s="5"/>
      <c r="B4344" s="5"/>
      <c r="C4344" s="5"/>
    </row>
    <row r="4345" spans="1:3" ht="18.75" customHeight="1" x14ac:dyDescent="0.25">
      <c r="A4345" s="5"/>
      <c r="B4345" s="5"/>
      <c r="C4345" s="5"/>
    </row>
    <row r="4346" spans="1:3" ht="18.75" customHeight="1" x14ac:dyDescent="0.25">
      <c r="A4346" s="5"/>
      <c r="B4346" s="5"/>
      <c r="C4346" s="5"/>
    </row>
    <row r="4347" spans="1:3" ht="18.75" customHeight="1" x14ac:dyDescent="0.25">
      <c r="A4347" s="5"/>
      <c r="B4347" s="5"/>
      <c r="C4347" s="5"/>
    </row>
    <row r="4348" spans="1:3" ht="18.75" customHeight="1" x14ac:dyDescent="0.25">
      <c r="A4348" s="5"/>
      <c r="B4348" s="5"/>
      <c r="C4348" s="5"/>
    </row>
    <row r="4349" spans="1:3" ht="18.75" customHeight="1" x14ac:dyDescent="0.25">
      <c r="A4349" s="5"/>
      <c r="B4349" s="5"/>
      <c r="C4349" s="5"/>
    </row>
    <row r="4350" spans="1:3" ht="18.75" customHeight="1" x14ac:dyDescent="0.25">
      <c r="A4350" s="5"/>
      <c r="B4350" s="5"/>
      <c r="C4350" s="5"/>
    </row>
    <row r="4351" spans="1:3" ht="18.75" customHeight="1" x14ac:dyDescent="0.25">
      <c r="A4351" s="5"/>
      <c r="B4351" s="5"/>
      <c r="C4351" s="5"/>
    </row>
    <row r="4352" spans="1:3" ht="18.75" customHeight="1" x14ac:dyDescent="0.25">
      <c r="A4352" s="5"/>
      <c r="B4352" s="5"/>
      <c r="C4352" s="5"/>
    </row>
    <row r="4353" spans="1:3" ht="18.75" customHeight="1" x14ac:dyDescent="0.25">
      <c r="A4353" s="5"/>
      <c r="B4353" s="5"/>
      <c r="C4353" s="5"/>
    </row>
    <row r="4354" spans="1:3" ht="18.75" customHeight="1" x14ac:dyDescent="0.25">
      <c r="A4354" s="5"/>
      <c r="B4354" s="5"/>
      <c r="C4354" s="5"/>
    </row>
    <row r="4355" spans="1:3" ht="18.75" customHeight="1" x14ac:dyDescent="0.25">
      <c r="A4355" s="5"/>
      <c r="B4355" s="5"/>
      <c r="C4355" s="5"/>
    </row>
    <row r="4356" spans="1:3" ht="18.75" customHeight="1" x14ac:dyDescent="0.25">
      <c r="A4356" s="5"/>
      <c r="B4356" s="5"/>
      <c r="C4356" s="5"/>
    </row>
    <row r="4357" spans="1:3" ht="18.75" customHeight="1" x14ac:dyDescent="0.25">
      <c r="A4357" s="5"/>
      <c r="B4357" s="5"/>
      <c r="C4357" s="5"/>
    </row>
    <row r="4358" spans="1:3" ht="18.75" customHeight="1" x14ac:dyDescent="0.25">
      <c r="A4358" s="5"/>
      <c r="B4358" s="5"/>
      <c r="C4358" s="5"/>
    </row>
    <row r="4359" spans="1:3" ht="18.75" customHeight="1" x14ac:dyDescent="0.25">
      <c r="A4359" s="5"/>
      <c r="B4359" s="5"/>
      <c r="C4359" s="5"/>
    </row>
    <row r="4360" spans="1:3" ht="18.75" customHeight="1" x14ac:dyDescent="0.25">
      <c r="A4360" s="5"/>
      <c r="B4360" s="5"/>
      <c r="C4360" s="5"/>
    </row>
    <row r="4361" spans="1:3" ht="18.75" customHeight="1" x14ac:dyDescent="0.25">
      <c r="A4361" s="5"/>
      <c r="B4361" s="5"/>
      <c r="C4361" s="5"/>
    </row>
    <row r="4362" spans="1:3" ht="18.75" customHeight="1" x14ac:dyDescent="0.25">
      <c r="A4362" s="5"/>
      <c r="B4362" s="5"/>
      <c r="C4362" s="5"/>
    </row>
    <row r="4363" spans="1:3" ht="18.75" customHeight="1" x14ac:dyDescent="0.25">
      <c r="A4363" s="5"/>
      <c r="B4363" s="5"/>
      <c r="C4363" s="5"/>
    </row>
    <row r="4364" spans="1:3" ht="18.75" customHeight="1" x14ac:dyDescent="0.25">
      <c r="A4364" s="5"/>
      <c r="B4364" s="5"/>
      <c r="C4364" s="5"/>
    </row>
    <row r="4365" spans="1:3" ht="18.75" customHeight="1" x14ac:dyDescent="0.25">
      <c r="A4365" s="5"/>
      <c r="B4365" s="5"/>
      <c r="C4365" s="5"/>
    </row>
    <row r="4366" spans="1:3" ht="18.75" customHeight="1" x14ac:dyDescent="0.25">
      <c r="A4366" s="5"/>
      <c r="B4366" s="5"/>
      <c r="C4366" s="5"/>
    </row>
    <row r="4367" spans="1:3" ht="18.75" customHeight="1" x14ac:dyDescent="0.25">
      <c r="A4367" s="5"/>
      <c r="B4367" s="5"/>
      <c r="C4367" s="5"/>
    </row>
    <row r="4368" spans="1:3" ht="18.75" customHeight="1" x14ac:dyDescent="0.25">
      <c r="A4368" s="5"/>
      <c r="B4368" s="5"/>
      <c r="C4368" s="5"/>
    </row>
    <row r="4369" spans="1:3" ht="18.75" customHeight="1" x14ac:dyDescent="0.25">
      <c r="A4369" s="5"/>
      <c r="B4369" s="5"/>
      <c r="C4369" s="5"/>
    </row>
    <row r="4370" spans="1:3" ht="18.75" customHeight="1" x14ac:dyDescent="0.25">
      <c r="A4370" s="5"/>
      <c r="B4370" s="5"/>
      <c r="C4370" s="5"/>
    </row>
    <row r="4371" spans="1:3" ht="18.75" customHeight="1" x14ac:dyDescent="0.25">
      <c r="A4371" s="5"/>
      <c r="B4371" s="5"/>
      <c r="C4371" s="5"/>
    </row>
    <row r="4372" spans="1:3" ht="18.75" customHeight="1" x14ac:dyDescent="0.25">
      <c r="A4372" s="5"/>
      <c r="B4372" s="5"/>
      <c r="C4372" s="5"/>
    </row>
    <row r="4373" spans="1:3" ht="18.75" customHeight="1" x14ac:dyDescent="0.25">
      <c r="A4373" s="5"/>
      <c r="B4373" s="5"/>
      <c r="C4373" s="5"/>
    </row>
    <row r="4374" spans="1:3" ht="18.75" customHeight="1" x14ac:dyDescent="0.25">
      <c r="A4374" s="5"/>
      <c r="B4374" s="5"/>
      <c r="C4374" s="5"/>
    </row>
    <row r="4375" spans="1:3" ht="18.75" customHeight="1" x14ac:dyDescent="0.25">
      <c r="A4375" s="5"/>
      <c r="B4375" s="5"/>
      <c r="C4375" s="5"/>
    </row>
    <row r="4376" spans="1:3" ht="18.75" customHeight="1" x14ac:dyDescent="0.25">
      <c r="A4376" s="5"/>
      <c r="B4376" s="5"/>
      <c r="C4376" s="5"/>
    </row>
    <row r="4377" spans="1:3" ht="18.75" customHeight="1" x14ac:dyDescent="0.25">
      <c r="A4377" s="5"/>
      <c r="B4377" s="5"/>
      <c r="C4377" s="5"/>
    </row>
    <row r="4378" spans="1:3" ht="18.75" customHeight="1" x14ac:dyDescent="0.25">
      <c r="A4378" s="5"/>
      <c r="B4378" s="5"/>
      <c r="C4378" s="5"/>
    </row>
    <row r="4379" spans="1:3" ht="18.75" customHeight="1" x14ac:dyDescent="0.25">
      <c r="A4379" s="5"/>
      <c r="B4379" s="5"/>
      <c r="C4379" s="5"/>
    </row>
    <row r="4380" spans="1:3" ht="18.75" customHeight="1" x14ac:dyDescent="0.25">
      <c r="A4380" s="5"/>
      <c r="B4380" s="5"/>
      <c r="C4380" s="5"/>
    </row>
    <row r="4381" spans="1:3" ht="18.75" customHeight="1" x14ac:dyDescent="0.25">
      <c r="A4381" s="5"/>
      <c r="B4381" s="5"/>
      <c r="C4381" s="5"/>
    </row>
    <row r="4382" spans="1:3" ht="18.75" customHeight="1" x14ac:dyDescent="0.25">
      <c r="A4382" s="5"/>
      <c r="B4382" s="5"/>
      <c r="C4382" s="5"/>
    </row>
    <row r="4383" spans="1:3" ht="18.75" customHeight="1" x14ac:dyDescent="0.25">
      <c r="A4383" s="5"/>
      <c r="B4383" s="5"/>
      <c r="C4383" s="5"/>
    </row>
    <row r="4384" spans="1:3" ht="18.75" customHeight="1" x14ac:dyDescent="0.25">
      <c r="A4384" s="5"/>
      <c r="B4384" s="5"/>
      <c r="C4384" s="5"/>
    </row>
    <row r="4385" spans="1:3" ht="18.75" customHeight="1" x14ac:dyDescent="0.25">
      <c r="A4385" s="5"/>
      <c r="B4385" s="5"/>
      <c r="C4385" s="5"/>
    </row>
    <row r="4386" spans="1:3" ht="18.75" customHeight="1" x14ac:dyDescent="0.25">
      <c r="A4386" s="5"/>
      <c r="B4386" s="5"/>
      <c r="C4386" s="5"/>
    </row>
    <row r="4387" spans="1:3" ht="18.75" customHeight="1" x14ac:dyDescent="0.25">
      <c r="A4387" s="5"/>
      <c r="B4387" s="5"/>
      <c r="C4387" s="5"/>
    </row>
    <row r="4388" spans="1:3" ht="18.75" customHeight="1" x14ac:dyDescent="0.25">
      <c r="A4388" s="5"/>
      <c r="B4388" s="5"/>
      <c r="C4388" s="5"/>
    </row>
    <row r="4389" spans="1:3" ht="18.75" customHeight="1" x14ac:dyDescent="0.25">
      <c r="A4389" s="5"/>
      <c r="B4389" s="5"/>
      <c r="C4389" s="5"/>
    </row>
    <row r="4390" spans="1:3" ht="18.75" customHeight="1" x14ac:dyDescent="0.25">
      <c r="A4390" s="5"/>
      <c r="B4390" s="5"/>
      <c r="C4390" s="5"/>
    </row>
    <row r="4391" spans="1:3" ht="18.75" customHeight="1" x14ac:dyDescent="0.25">
      <c r="A4391" s="5"/>
      <c r="B4391" s="5"/>
      <c r="C4391" s="5"/>
    </row>
    <row r="4392" spans="1:3" ht="18.75" customHeight="1" x14ac:dyDescent="0.25">
      <c r="A4392" s="5"/>
      <c r="B4392" s="5"/>
      <c r="C4392" s="5"/>
    </row>
    <row r="4393" spans="1:3" ht="18.75" customHeight="1" x14ac:dyDescent="0.25">
      <c r="A4393" s="5"/>
      <c r="B4393" s="5"/>
      <c r="C4393" s="5"/>
    </row>
    <row r="4394" spans="1:3" ht="18.75" customHeight="1" x14ac:dyDescent="0.25">
      <c r="A4394" s="5"/>
      <c r="B4394" s="5"/>
      <c r="C4394" s="5"/>
    </row>
    <row r="4395" spans="1:3" ht="18.75" customHeight="1" x14ac:dyDescent="0.25">
      <c r="A4395" s="5"/>
      <c r="B4395" s="5"/>
      <c r="C4395" s="5"/>
    </row>
    <row r="4396" spans="1:3" ht="18.75" customHeight="1" x14ac:dyDescent="0.25">
      <c r="A4396" s="5"/>
      <c r="B4396" s="5"/>
      <c r="C4396" s="5"/>
    </row>
    <row r="4397" spans="1:3" ht="18.75" customHeight="1" x14ac:dyDescent="0.25">
      <c r="A4397" s="5"/>
      <c r="B4397" s="5"/>
      <c r="C4397" s="5"/>
    </row>
    <row r="4398" spans="1:3" ht="18.75" customHeight="1" x14ac:dyDescent="0.25">
      <c r="A4398" s="5"/>
      <c r="B4398" s="5"/>
      <c r="C4398" s="5"/>
    </row>
    <row r="4399" spans="1:3" ht="18.75" customHeight="1" x14ac:dyDescent="0.25">
      <c r="A4399" s="5"/>
      <c r="B4399" s="5"/>
      <c r="C4399" s="5"/>
    </row>
    <row r="4400" spans="1:3" ht="18.75" customHeight="1" x14ac:dyDescent="0.25">
      <c r="A4400" s="5"/>
      <c r="B4400" s="5"/>
      <c r="C4400" s="5"/>
    </row>
    <row r="4401" spans="1:3" ht="18.75" customHeight="1" x14ac:dyDescent="0.25">
      <c r="A4401" s="5"/>
      <c r="B4401" s="5"/>
      <c r="C4401" s="5"/>
    </row>
    <row r="4402" spans="1:3" ht="18.75" customHeight="1" x14ac:dyDescent="0.25">
      <c r="A4402" s="5"/>
      <c r="B4402" s="5"/>
      <c r="C4402" s="5"/>
    </row>
    <row r="4403" spans="1:3" ht="18.75" customHeight="1" x14ac:dyDescent="0.25">
      <c r="A4403" s="5"/>
      <c r="B4403" s="5"/>
      <c r="C4403" s="5"/>
    </row>
    <row r="4404" spans="1:3" ht="18.75" customHeight="1" x14ac:dyDescent="0.25">
      <c r="A4404" s="5"/>
      <c r="B4404" s="5"/>
      <c r="C4404" s="5"/>
    </row>
    <row r="4405" spans="1:3" ht="18.75" customHeight="1" x14ac:dyDescent="0.25">
      <c r="A4405" s="5"/>
      <c r="B4405" s="5"/>
      <c r="C4405" s="5"/>
    </row>
    <row r="4406" spans="1:3" ht="18.75" customHeight="1" x14ac:dyDescent="0.25">
      <c r="A4406" s="5"/>
      <c r="B4406" s="5"/>
      <c r="C4406" s="5"/>
    </row>
    <row r="4407" spans="1:3" ht="18.75" customHeight="1" x14ac:dyDescent="0.25">
      <c r="A4407" s="5"/>
      <c r="B4407" s="5"/>
      <c r="C4407" s="5"/>
    </row>
    <row r="4408" spans="1:3" ht="18.75" customHeight="1" x14ac:dyDescent="0.25">
      <c r="A4408" s="5"/>
      <c r="B4408" s="5"/>
      <c r="C4408" s="5"/>
    </row>
    <row r="4409" spans="1:3" ht="18.75" customHeight="1" x14ac:dyDescent="0.25">
      <c r="A4409" s="5"/>
      <c r="B4409" s="5"/>
      <c r="C4409" s="5"/>
    </row>
    <row r="4410" spans="1:3" ht="18.75" customHeight="1" x14ac:dyDescent="0.25">
      <c r="A4410" s="5"/>
      <c r="B4410" s="5"/>
      <c r="C4410" s="5"/>
    </row>
    <row r="4411" spans="1:3" ht="18.75" customHeight="1" x14ac:dyDescent="0.25">
      <c r="A4411" s="5"/>
      <c r="B4411" s="5"/>
      <c r="C4411" s="5"/>
    </row>
    <row r="4412" spans="1:3" ht="18.75" customHeight="1" x14ac:dyDescent="0.25">
      <c r="A4412" s="5"/>
      <c r="B4412" s="5"/>
      <c r="C4412" s="5"/>
    </row>
    <row r="4413" spans="1:3" ht="18.75" customHeight="1" x14ac:dyDescent="0.25">
      <c r="A4413" s="5"/>
      <c r="B4413" s="5"/>
      <c r="C4413" s="5"/>
    </row>
    <row r="4414" spans="1:3" ht="18.75" customHeight="1" x14ac:dyDescent="0.25">
      <c r="A4414" s="5"/>
      <c r="B4414" s="5"/>
      <c r="C4414" s="5"/>
    </row>
    <row r="4415" spans="1:3" ht="18.75" customHeight="1" x14ac:dyDescent="0.25">
      <c r="A4415" s="5"/>
      <c r="B4415" s="5"/>
      <c r="C4415" s="5"/>
    </row>
    <row r="4416" spans="1:3" ht="18.75" customHeight="1" x14ac:dyDescent="0.25">
      <c r="A4416" s="5"/>
      <c r="B4416" s="5"/>
      <c r="C4416" s="5"/>
    </row>
    <row r="4417" spans="1:3" ht="18.75" customHeight="1" x14ac:dyDescent="0.25">
      <c r="A4417" s="5"/>
      <c r="B4417" s="5"/>
      <c r="C4417" s="5"/>
    </row>
    <row r="4418" spans="1:3" ht="18.75" customHeight="1" x14ac:dyDescent="0.25">
      <c r="A4418" s="5"/>
      <c r="B4418" s="5"/>
      <c r="C4418" s="5"/>
    </row>
    <row r="4419" spans="1:3" ht="18.75" customHeight="1" x14ac:dyDescent="0.25">
      <c r="A4419" s="5"/>
      <c r="B4419" s="5"/>
      <c r="C4419" s="5"/>
    </row>
    <row r="4420" spans="1:3" ht="18.75" customHeight="1" x14ac:dyDescent="0.25">
      <c r="A4420" s="5"/>
      <c r="B4420" s="5"/>
      <c r="C4420" s="5"/>
    </row>
    <row r="4421" spans="1:3" ht="18.75" customHeight="1" x14ac:dyDescent="0.25">
      <c r="A4421" s="5"/>
      <c r="B4421" s="5"/>
      <c r="C4421" s="5"/>
    </row>
    <row r="4422" spans="1:3" ht="18.75" customHeight="1" x14ac:dyDescent="0.25">
      <c r="A4422" s="5"/>
      <c r="B4422" s="5"/>
      <c r="C4422" s="5"/>
    </row>
    <row r="4423" spans="1:3" ht="18.75" customHeight="1" x14ac:dyDescent="0.25">
      <c r="A4423" s="5"/>
      <c r="B4423" s="5"/>
      <c r="C4423" s="5"/>
    </row>
    <row r="4424" spans="1:3" ht="18.75" customHeight="1" x14ac:dyDescent="0.25">
      <c r="A4424" s="5"/>
      <c r="B4424" s="5"/>
      <c r="C4424" s="5"/>
    </row>
    <row r="4425" spans="1:3" ht="18.75" customHeight="1" x14ac:dyDescent="0.25">
      <c r="A4425" s="5"/>
      <c r="B4425" s="5"/>
      <c r="C4425" s="5"/>
    </row>
    <row r="4426" spans="1:3" ht="18.75" customHeight="1" x14ac:dyDescent="0.25">
      <c r="A4426" s="5"/>
      <c r="B4426" s="5"/>
      <c r="C4426" s="5"/>
    </row>
    <row r="4427" spans="1:3" ht="18.75" customHeight="1" x14ac:dyDescent="0.25">
      <c r="A4427" s="5"/>
      <c r="B4427" s="5"/>
      <c r="C4427" s="5"/>
    </row>
    <row r="4428" spans="1:3" ht="18.75" customHeight="1" x14ac:dyDescent="0.25">
      <c r="A4428" s="5"/>
      <c r="B4428" s="5"/>
      <c r="C4428" s="5"/>
    </row>
    <row r="4429" spans="1:3" ht="18.75" customHeight="1" x14ac:dyDescent="0.25">
      <c r="A4429" s="5"/>
      <c r="B4429" s="5"/>
      <c r="C4429" s="5"/>
    </row>
    <row r="4430" spans="1:3" ht="18.75" customHeight="1" x14ac:dyDescent="0.25">
      <c r="A4430" s="5"/>
      <c r="B4430" s="5"/>
      <c r="C4430" s="5"/>
    </row>
    <row r="4431" spans="1:3" ht="18.75" customHeight="1" x14ac:dyDescent="0.25">
      <c r="A4431" s="5"/>
      <c r="B4431" s="5"/>
      <c r="C4431" s="5"/>
    </row>
    <row r="4432" spans="1:3" ht="18.75" customHeight="1" x14ac:dyDescent="0.25">
      <c r="A4432" s="5"/>
      <c r="B4432" s="5"/>
      <c r="C4432" s="5"/>
    </row>
    <row r="4433" spans="1:3" ht="18.75" customHeight="1" x14ac:dyDescent="0.25">
      <c r="A4433" s="5"/>
      <c r="B4433" s="5"/>
      <c r="C4433" s="5"/>
    </row>
    <row r="4434" spans="1:3" ht="18.75" customHeight="1" x14ac:dyDescent="0.25">
      <c r="A4434" s="5"/>
      <c r="B4434" s="5"/>
      <c r="C4434" s="5"/>
    </row>
    <row r="4435" spans="1:3" ht="18.75" customHeight="1" x14ac:dyDescent="0.25">
      <c r="A4435" s="5"/>
      <c r="B4435" s="5"/>
      <c r="C4435" s="5"/>
    </row>
    <row r="4436" spans="1:3" ht="18.75" customHeight="1" x14ac:dyDescent="0.25">
      <c r="A4436" s="5"/>
      <c r="B4436" s="5"/>
      <c r="C4436" s="5"/>
    </row>
    <row r="4437" spans="1:3" ht="18.75" customHeight="1" x14ac:dyDescent="0.25">
      <c r="A4437" s="5"/>
      <c r="B4437" s="5"/>
      <c r="C4437" s="5"/>
    </row>
    <row r="4438" spans="1:3" ht="18.75" customHeight="1" x14ac:dyDescent="0.25">
      <c r="A4438" s="5"/>
      <c r="B4438" s="5"/>
      <c r="C4438" s="5"/>
    </row>
    <row r="4439" spans="1:3" ht="18.75" customHeight="1" x14ac:dyDescent="0.25">
      <c r="A4439" s="5"/>
      <c r="B4439" s="5"/>
      <c r="C4439" s="5"/>
    </row>
    <row r="4440" spans="1:3" ht="18.75" customHeight="1" x14ac:dyDescent="0.25">
      <c r="A4440" s="5"/>
      <c r="B4440" s="5"/>
      <c r="C4440" s="5"/>
    </row>
    <row r="4441" spans="1:3" ht="18.75" customHeight="1" x14ac:dyDescent="0.25">
      <c r="A4441" s="5"/>
      <c r="B4441" s="5"/>
      <c r="C4441" s="5"/>
    </row>
    <row r="4442" spans="1:3" ht="18.75" customHeight="1" x14ac:dyDescent="0.25">
      <c r="A4442" s="5"/>
      <c r="B4442" s="5"/>
      <c r="C4442" s="5"/>
    </row>
    <row r="4443" spans="1:3" ht="18.75" customHeight="1" x14ac:dyDescent="0.25">
      <c r="A4443" s="5"/>
      <c r="B4443" s="5"/>
      <c r="C4443" s="5"/>
    </row>
    <row r="4444" spans="1:3" ht="18.75" customHeight="1" x14ac:dyDescent="0.25">
      <c r="A4444" s="5"/>
      <c r="B4444" s="5"/>
      <c r="C4444" s="5"/>
    </row>
    <row r="4445" spans="1:3" ht="18.75" customHeight="1" x14ac:dyDescent="0.25">
      <c r="A4445" s="5"/>
      <c r="B4445" s="5"/>
      <c r="C4445" s="5"/>
    </row>
    <row r="4446" spans="1:3" ht="18.75" customHeight="1" x14ac:dyDescent="0.25">
      <c r="A4446" s="5"/>
      <c r="B4446" s="5"/>
      <c r="C4446" s="5"/>
    </row>
    <row r="4447" spans="1:3" ht="18.75" customHeight="1" x14ac:dyDescent="0.25">
      <c r="A4447" s="5"/>
      <c r="B4447" s="5"/>
      <c r="C4447" s="5"/>
    </row>
    <row r="4448" spans="1:3" ht="18.75" customHeight="1" x14ac:dyDescent="0.25">
      <c r="A4448" s="5"/>
      <c r="B4448" s="5"/>
      <c r="C4448" s="5"/>
    </row>
    <row r="4449" spans="1:3" ht="18.75" customHeight="1" x14ac:dyDescent="0.25">
      <c r="A4449" s="5"/>
      <c r="B4449" s="5"/>
      <c r="C4449" s="5"/>
    </row>
    <row r="4450" spans="1:3" ht="18.75" customHeight="1" x14ac:dyDescent="0.25">
      <c r="A4450" s="5"/>
      <c r="B4450" s="5"/>
      <c r="C4450" s="5"/>
    </row>
    <row r="4451" spans="1:3" ht="18.75" customHeight="1" x14ac:dyDescent="0.25">
      <c r="A4451" s="5"/>
      <c r="B4451" s="5"/>
      <c r="C4451" s="5"/>
    </row>
    <row r="4452" spans="1:3" ht="18.75" customHeight="1" x14ac:dyDescent="0.25">
      <c r="A4452" s="5"/>
      <c r="B4452" s="5"/>
      <c r="C4452" s="5"/>
    </row>
    <row r="4453" spans="1:3" ht="18.75" customHeight="1" x14ac:dyDescent="0.25">
      <c r="A4453" s="5"/>
      <c r="B4453" s="5"/>
      <c r="C4453" s="5"/>
    </row>
    <row r="4454" spans="1:3" ht="18.75" customHeight="1" x14ac:dyDescent="0.25">
      <c r="A4454" s="5"/>
      <c r="B4454" s="5"/>
      <c r="C4454" s="5"/>
    </row>
    <row r="4455" spans="1:3" ht="18.75" customHeight="1" x14ac:dyDescent="0.25">
      <c r="A4455" s="5"/>
      <c r="B4455" s="5"/>
      <c r="C4455" s="5"/>
    </row>
    <row r="4456" spans="1:3" ht="18.75" customHeight="1" x14ac:dyDescent="0.25">
      <c r="A4456" s="5"/>
      <c r="B4456" s="5"/>
      <c r="C4456" s="5"/>
    </row>
    <row r="4457" spans="1:3" ht="18.75" customHeight="1" x14ac:dyDescent="0.25">
      <c r="A4457" s="5"/>
      <c r="B4457" s="5"/>
      <c r="C4457" s="5"/>
    </row>
    <row r="4458" spans="1:3" ht="18.75" customHeight="1" x14ac:dyDescent="0.25">
      <c r="A4458" s="5"/>
      <c r="B4458" s="5"/>
      <c r="C4458" s="5"/>
    </row>
    <row r="4459" spans="1:3" ht="18.75" customHeight="1" x14ac:dyDescent="0.25">
      <c r="A4459" s="5"/>
      <c r="B4459" s="5"/>
      <c r="C4459" s="5"/>
    </row>
    <row r="4460" spans="1:3" ht="18.75" customHeight="1" x14ac:dyDescent="0.25">
      <c r="A4460" s="5"/>
      <c r="B4460" s="5"/>
      <c r="C4460" s="5"/>
    </row>
    <row r="4461" spans="1:3" ht="18.75" customHeight="1" x14ac:dyDescent="0.25">
      <c r="A4461" s="5"/>
      <c r="B4461" s="5"/>
      <c r="C4461" s="5"/>
    </row>
    <row r="4462" spans="1:3" ht="18.75" customHeight="1" x14ac:dyDescent="0.25">
      <c r="A4462" s="5"/>
      <c r="B4462" s="5"/>
      <c r="C4462" s="5"/>
    </row>
    <row r="4463" spans="1:3" ht="18.75" customHeight="1" x14ac:dyDescent="0.25">
      <c r="A4463" s="5"/>
      <c r="B4463" s="5"/>
      <c r="C4463" s="5"/>
    </row>
    <row r="4464" spans="1:3" ht="18.75" customHeight="1" x14ac:dyDescent="0.25">
      <c r="A4464" s="5"/>
      <c r="B4464" s="5"/>
      <c r="C4464" s="5"/>
    </row>
    <row r="4465" spans="1:3" ht="18.75" customHeight="1" x14ac:dyDescent="0.25">
      <c r="A4465" s="5"/>
      <c r="B4465" s="5"/>
      <c r="C4465" s="5"/>
    </row>
    <row r="4466" spans="1:3" ht="18.75" customHeight="1" x14ac:dyDescent="0.25">
      <c r="A4466" s="5"/>
      <c r="B4466" s="5"/>
      <c r="C4466" s="5"/>
    </row>
    <row r="4467" spans="1:3" ht="18.75" customHeight="1" x14ac:dyDescent="0.25">
      <c r="A4467" s="5"/>
      <c r="B4467" s="5"/>
      <c r="C4467" s="5"/>
    </row>
    <row r="4468" spans="1:3" ht="18.75" customHeight="1" x14ac:dyDescent="0.25">
      <c r="A4468" s="5"/>
      <c r="B4468" s="5"/>
      <c r="C4468" s="5"/>
    </row>
    <row r="4469" spans="1:3" ht="18.75" customHeight="1" x14ac:dyDescent="0.25">
      <c r="A4469" s="5"/>
      <c r="B4469" s="5"/>
      <c r="C4469" s="5"/>
    </row>
    <row r="4470" spans="1:3" ht="18.75" customHeight="1" x14ac:dyDescent="0.25">
      <c r="A4470" s="5"/>
      <c r="B4470" s="5"/>
      <c r="C4470" s="5"/>
    </row>
    <row r="4471" spans="1:3" ht="18.75" customHeight="1" x14ac:dyDescent="0.25">
      <c r="A4471" s="5"/>
      <c r="B4471" s="5"/>
      <c r="C4471" s="5"/>
    </row>
    <row r="4472" spans="1:3" ht="18.75" customHeight="1" x14ac:dyDescent="0.25">
      <c r="A4472" s="5"/>
      <c r="B4472" s="5"/>
      <c r="C4472" s="5"/>
    </row>
    <row r="4473" spans="1:3" ht="18.75" customHeight="1" x14ac:dyDescent="0.25">
      <c r="A4473" s="5"/>
      <c r="B4473" s="5"/>
      <c r="C4473" s="5"/>
    </row>
    <row r="4474" spans="1:3" ht="18.75" customHeight="1" x14ac:dyDescent="0.25">
      <c r="A4474" s="5"/>
      <c r="B4474" s="5"/>
      <c r="C4474" s="5"/>
    </row>
    <row r="4475" spans="1:3" ht="18.75" customHeight="1" x14ac:dyDescent="0.25">
      <c r="A4475" s="5"/>
      <c r="B4475" s="5"/>
      <c r="C4475" s="5"/>
    </row>
    <row r="4476" spans="1:3" ht="18.75" customHeight="1" x14ac:dyDescent="0.25">
      <c r="A4476" s="5"/>
      <c r="B4476" s="5"/>
      <c r="C4476" s="5"/>
    </row>
    <row r="4477" spans="1:3" ht="18.75" customHeight="1" x14ac:dyDescent="0.25">
      <c r="A4477" s="5"/>
      <c r="B4477" s="5"/>
      <c r="C4477" s="5"/>
    </row>
    <row r="4478" spans="1:3" ht="18.75" customHeight="1" x14ac:dyDescent="0.25">
      <c r="A4478" s="5"/>
      <c r="B4478" s="5"/>
      <c r="C4478" s="5"/>
    </row>
    <row r="4479" spans="1:3" ht="18.75" customHeight="1" x14ac:dyDescent="0.25">
      <c r="A4479" s="5"/>
      <c r="B4479" s="5"/>
      <c r="C4479" s="5"/>
    </row>
    <row r="4480" spans="1:3" ht="18.75" customHeight="1" x14ac:dyDescent="0.25">
      <c r="A4480" s="5"/>
      <c r="B4480" s="5"/>
      <c r="C4480" s="5"/>
    </row>
    <row r="4481" spans="1:3" ht="18.75" customHeight="1" x14ac:dyDescent="0.25">
      <c r="A4481" s="5"/>
      <c r="B4481" s="5"/>
      <c r="C4481" s="5"/>
    </row>
    <row r="4482" spans="1:3" ht="18.75" customHeight="1" x14ac:dyDescent="0.25">
      <c r="A4482" s="5"/>
      <c r="B4482" s="5"/>
      <c r="C4482" s="5"/>
    </row>
    <row r="4483" spans="1:3" ht="18.75" customHeight="1" x14ac:dyDescent="0.25">
      <c r="A4483" s="5"/>
      <c r="B4483" s="5"/>
      <c r="C4483" s="5"/>
    </row>
    <row r="4484" spans="1:3" ht="18.75" customHeight="1" x14ac:dyDescent="0.25">
      <c r="A4484" s="5"/>
      <c r="B4484" s="5"/>
      <c r="C4484" s="5"/>
    </row>
    <row r="4485" spans="1:3" ht="18.75" customHeight="1" x14ac:dyDescent="0.25">
      <c r="A4485" s="5"/>
      <c r="B4485" s="5"/>
      <c r="C4485" s="5"/>
    </row>
    <row r="4486" spans="1:3" ht="18.75" customHeight="1" x14ac:dyDescent="0.25">
      <c r="A4486" s="5"/>
      <c r="B4486" s="5"/>
      <c r="C4486" s="5"/>
    </row>
    <row r="4487" spans="1:3" ht="18.75" customHeight="1" x14ac:dyDescent="0.25">
      <c r="A4487" s="5"/>
      <c r="B4487" s="5"/>
      <c r="C4487" s="5"/>
    </row>
    <row r="4488" spans="1:3" ht="18.75" customHeight="1" x14ac:dyDescent="0.25">
      <c r="A4488" s="5"/>
      <c r="B4488" s="5"/>
      <c r="C4488" s="5"/>
    </row>
    <row r="4489" spans="1:3" ht="18.75" customHeight="1" x14ac:dyDescent="0.25">
      <c r="A4489" s="5"/>
      <c r="B4489" s="5"/>
      <c r="C4489" s="5"/>
    </row>
    <row r="4490" spans="1:3" ht="18.75" customHeight="1" x14ac:dyDescent="0.25">
      <c r="A4490" s="5"/>
      <c r="B4490" s="5"/>
      <c r="C4490" s="5"/>
    </row>
    <row r="4491" spans="1:3" ht="18.75" customHeight="1" x14ac:dyDescent="0.25">
      <c r="A4491" s="5"/>
      <c r="B4491" s="5"/>
      <c r="C4491" s="5"/>
    </row>
    <row r="4492" spans="1:3" ht="18.75" customHeight="1" x14ac:dyDescent="0.25">
      <c r="A4492" s="5"/>
      <c r="B4492" s="5"/>
      <c r="C4492" s="5"/>
    </row>
    <row r="4493" spans="1:3" ht="18.75" customHeight="1" x14ac:dyDescent="0.25">
      <c r="A4493" s="5"/>
      <c r="B4493" s="5"/>
      <c r="C4493" s="5"/>
    </row>
    <row r="4494" spans="1:3" ht="18.75" customHeight="1" x14ac:dyDescent="0.25">
      <c r="A4494" s="5"/>
      <c r="B4494" s="5"/>
      <c r="C4494" s="5"/>
    </row>
    <row r="4495" spans="1:3" ht="18.75" customHeight="1" x14ac:dyDescent="0.25">
      <c r="A4495" s="5"/>
      <c r="B4495" s="5"/>
      <c r="C4495" s="5"/>
    </row>
    <row r="4496" spans="1:3" ht="18.75" customHeight="1" x14ac:dyDescent="0.25">
      <c r="A4496" s="5"/>
      <c r="B4496" s="5"/>
      <c r="C4496" s="5"/>
    </row>
    <row r="4497" spans="1:3" ht="18.75" customHeight="1" x14ac:dyDescent="0.25">
      <c r="A4497" s="5"/>
      <c r="B4497" s="5"/>
      <c r="C4497" s="5"/>
    </row>
    <row r="4498" spans="1:3" ht="18.75" customHeight="1" x14ac:dyDescent="0.25">
      <c r="A4498" s="5"/>
      <c r="B4498" s="5"/>
      <c r="C4498" s="5"/>
    </row>
    <row r="4499" spans="1:3" ht="18.75" customHeight="1" x14ac:dyDescent="0.25">
      <c r="A4499" s="5"/>
      <c r="B4499" s="5"/>
      <c r="C4499" s="5"/>
    </row>
    <row r="4500" spans="1:3" ht="18.75" customHeight="1" x14ac:dyDescent="0.25">
      <c r="A4500" s="5"/>
      <c r="B4500" s="5"/>
      <c r="C4500" s="5"/>
    </row>
    <row r="4501" spans="1:3" ht="18.75" customHeight="1" x14ac:dyDescent="0.25">
      <c r="A4501" s="5"/>
      <c r="B4501" s="5"/>
      <c r="C4501" s="5"/>
    </row>
    <row r="4502" spans="1:3" ht="18.75" customHeight="1" x14ac:dyDescent="0.25">
      <c r="A4502" s="5"/>
      <c r="B4502" s="5"/>
      <c r="C4502" s="5"/>
    </row>
    <row r="4503" spans="1:3" ht="18.75" customHeight="1" x14ac:dyDescent="0.25">
      <c r="A4503" s="5"/>
      <c r="B4503" s="5"/>
      <c r="C4503" s="5"/>
    </row>
    <row r="4504" spans="1:3" ht="18.75" customHeight="1" x14ac:dyDescent="0.25">
      <c r="A4504" s="5"/>
      <c r="B4504" s="5"/>
      <c r="C4504" s="5"/>
    </row>
    <row r="4505" spans="1:3" ht="18.75" customHeight="1" x14ac:dyDescent="0.25">
      <c r="A4505" s="5"/>
      <c r="B4505" s="5"/>
      <c r="C4505" s="5"/>
    </row>
    <row r="4506" spans="1:3" ht="18.75" customHeight="1" x14ac:dyDescent="0.25">
      <c r="A4506" s="5"/>
      <c r="B4506" s="5"/>
      <c r="C4506" s="5"/>
    </row>
    <row r="4507" spans="1:3" ht="18.75" customHeight="1" x14ac:dyDescent="0.25">
      <c r="A4507" s="5"/>
      <c r="B4507" s="5"/>
      <c r="C4507" s="5"/>
    </row>
    <row r="4508" spans="1:3" ht="18.75" customHeight="1" x14ac:dyDescent="0.25">
      <c r="A4508" s="5"/>
      <c r="B4508" s="5"/>
      <c r="C4508" s="5"/>
    </row>
    <row r="4509" spans="1:3" ht="18.75" customHeight="1" x14ac:dyDescent="0.25">
      <c r="A4509" s="5"/>
      <c r="B4509" s="5"/>
      <c r="C4509" s="5"/>
    </row>
    <row r="4510" spans="1:3" ht="18.75" customHeight="1" x14ac:dyDescent="0.25">
      <c r="A4510" s="5"/>
      <c r="B4510" s="5"/>
      <c r="C4510" s="5"/>
    </row>
    <row r="4511" spans="1:3" ht="18.75" customHeight="1" x14ac:dyDescent="0.25">
      <c r="A4511" s="5"/>
      <c r="B4511" s="5"/>
      <c r="C4511" s="5"/>
    </row>
    <row r="4512" spans="1:3" ht="18.75" customHeight="1" x14ac:dyDescent="0.25">
      <c r="A4512" s="5"/>
      <c r="B4512" s="5"/>
      <c r="C4512" s="5"/>
    </row>
    <row r="4513" spans="1:3" ht="18.75" customHeight="1" x14ac:dyDescent="0.25">
      <c r="A4513" s="5"/>
      <c r="B4513" s="5"/>
      <c r="C4513" s="5"/>
    </row>
    <row r="4514" spans="1:3" ht="18.75" customHeight="1" x14ac:dyDescent="0.25">
      <c r="A4514" s="5"/>
      <c r="B4514" s="5"/>
      <c r="C4514" s="5"/>
    </row>
    <row r="4515" spans="1:3" ht="18.75" customHeight="1" x14ac:dyDescent="0.25">
      <c r="A4515" s="5"/>
      <c r="B4515" s="5"/>
      <c r="C4515" s="5"/>
    </row>
    <row r="4516" spans="1:3" ht="18.75" customHeight="1" x14ac:dyDescent="0.25">
      <c r="A4516" s="5"/>
      <c r="B4516" s="5"/>
      <c r="C4516" s="5"/>
    </row>
    <row r="4517" spans="1:3" ht="18.75" customHeight="1" x14ac:dyDescent="0.25">
      <c r="A4517" s="5"/>
      <c r="B4517" s="5"/>
      <c r="C4517" s="5"/>
    </row>
    <row r="4518" spans="1:3" ht="18.75" customHeight="1" x14ac:dyDescent="0.25">
      <c r="A4518" s="5"/>
      <c r="B4518" s="5"/>
      <c r="C4518" s="5"/>
    </row>
    <row r="4519" spans="1:3" ht="18.75" customHeight="1" x14ac:dyDescent="0.25">
      <c r="A4519" s="5"/>
      <c r="B4519" s="5"/>
      <c r="C4519" s="5"/>
    </row>
    <row r="4520" spans="1:3" ht="18.75" customHeight="1" x14ac:dyDescent="0.25">
      <c r="A4520" s="5"/>
      <c r="B4520" s="5"/>
      <c r="C4520" s="5"/>
    </row>
    <row r="4521" spans="1:3" ht="18.75" customHeight="1" x14ac:dyDescent="0.25">
      <c r="A4521" s="5"/>
      <c r="B4521" s="5"/>
      <c r="C4521" s="5"/>
    </row>
    <row r="4522" spans="1:3" ht="18.75" customHeight="1" x14ac:dyDescent="0.25">
      <c r="A4522" s="5"/>
      <c r="B4522" s="5"/>
      <c r="C4522" s="5"/>
    </row>
    <row r="4523" spans="1:3" ht="18.75" customHeight="1" x14ac:dyDescent="0.25">
      <c r="A4523" s="5"/>
      <c r="B4523" s="5"/>
      <c r="C4523" s="5"/>
    </row>
    <row r="4524" spans="1:3" ht="18.75" customHeight="1" x14ac:dyDescent="0.25">
      <c r="A4524" s="5"/>
      <c r="B4524" s="5"/>
      <c r="C4524" s="5"/>
    </row>
    <row r="4525" spans="1:3" ht="18.75" customHeight="1" x14ac:dyDescent="0.25">
      <c r="A4525" s="5"/>
      <c r="B4525" s="5"/>
      <c r="C4525" s="5"/>
    </row>
    <row r="4526" spans="1:3" ht="18.75" customHeight="1" x14ac:dyDescent="0.25">
      <c r="A4526" s="5"/>
      <c r="B4526" s="5"/>
      <c r="C4526" s="5"/>
    </row>
    <row r="4527" spans="1:3" ht="18.75" customHeight="1" x14ac:dyDescent="0.25">
      <c r="A4527" s="5"/>
      <c r="B4527" s="5"/>
      <c r="C4527" s="5"/>
    </row>
    <row r="4528" spans="1:3" ht="18.75" customHeight="1" x14ac:dyDescent="0.25">
      <c r="A4528" s="5"/>
      <c r="B4528" s="5"/>
      <c r="C4528" s="5"/>
    </row>
    <row r="4529" spans="1:3" ht="18.75" customHeight="1" x14ac:dyDescent="0.25">
      <c r="A4529" s="5"/>
      <c r="B4529" s="5"/>
      <c r="C4529" s="5"/>
    </row>
    <row r="4530" spans="1:3" ht="18.75" customHeight="1" x14ac:dyDescent="0.25">
      <c r="A4530" s="5"/>
      <c r="B4530" s="5"/>
      <c r="C4530" s="5"/>
    </row>
    <row r="4531" spans="1:3" ht="18.75" customHeight="1" x14ac:dyDescent="0.25">
      <c r="A4531" s="5"/>
      <c r="B4531" s="5"/>
      <c r="C4531" s="5"/>
    </row>
    <row r="4532" spans="1:3" ht="18.75" customHeight="1" x14ac:dyDescent="0.25">
      <c r="A4532" s="5"/>
      <c r="B4532" s="5"/>
      <c r="C4532" s="5"/>
    </row>
    <row r="4533" spans="1:3" ht="18.75" customHeight="1" x14ac:dyDescent="0.25">
      <c r="A4533" s="5"/>
      <c r="B4533" s="5"/>
      <c r="C4533" s="5"/>
    </row>
    <row r="4534" spans="1:3" ht="18.75" customHeight="1" x14ac:dyDescent="0.25">
      <c r="A4534" s="5"/>
      <c r="B4534" s="5"/>
      <c r="C4534" s="5"/>
    </row>
    <row r="4535" spans="1:3" ht="18.75" customHeight="1" x14ac:dyDescent="0.25">
      <c r="A4535" s="5"/>
      <c r="B4535" s="5"/>
      <c r="C4535" s="5"/>
    </row>
    <row r="4536" spans="1:3" ht="18.75" customHeight="1" x14ac:dyDescent="0.25">
      <c r="A4536" s="5"/>
      <c r="B4536" s="5"/>
      <c r="C4536" s="5"/>
    </row>
    <row r="4537" spans="1:3" ht="18.75" customHeight="1" x14ac:dyDescent="0.25">
      <c r="A4537" s="5"/>
      <c r="B4537" s="5"/>
      <c r="C4537" s="5"/>
    </row>
    <row r="4538" spans="1:3" ht="18.75" customHeight="1" x14ac:dyDescent="0.25">
      <c r="A4538" s="5"/>
      <c r="B4538" s="5"/>
      <c r="C4538" s="5"/>
    </row>
    <row r="4539" spans="1:3" ht="18.75" customHeight="1" x14ac:dyDescent="0.25">
      <c r="A4539" s="5"/>
      <c r="B4539" s="5"/>
      <c r="C4539" s="5"/>
    </row>
    <row r="4540" spans="1:3" ht="18.75" customHeight="1" x14ac:dyDescent="0.25">
      <c r="A4540" s="5"/>
      <c r="B4540" s="5"/>
      <c r="C4540" s="5"/>
    </row>
    <row r="4541" spans="1:3" ht="18.75" customHeight="1" x14ac:dyDescent="0.25">
      <c r="A4541" s="5"/>
      <c r="B4541" s="5"/>
      <c r="C4541" s="5"/>
    </row>
    <row r="4542" spans="1:3" ht="18.75" customHeight="1" x14ac:dyDescent="0.25">
      <c r="A4542" s="5"/>
      <c r="B4542" s="5"/>
      <c r="C4542" s="5"/>
    </row>
    <row r="4543" spans="1:3" ht="18.75" customHeight="1" x14ac:dyDescent="0.25">
      <c r="A4543" s="5"/>
      <c r="B4543" s="5"/>
      <c r="C4543" s="5"/>
    </row>
    <row r="4544" spans="1:3" ht="18.75" customHeight="1" x14ac:dyDescent="0.25">
      <c r="A4544" s="5"/>
      <c r="B4544" s="5"/>
      <c r="C4544" s="5"/>
    </row>
    <row r="4545" spans="1:3" ht="18.75" customHeight="1" x14ac:dyDescent="0.25">
      <c r="A4545" s="5"/>
      <c r="B4545" s="5"/>
      <c r="C4545" s="5"/>
    </row>
    <row r="4546" spans="1:3" ht="18.75" customHeight="1" x14ac:dyDescent="0.25">
      <c r="A4546" s="5"/>
      <c r="B4546" s="5"/>
      <c r="C4546" s="5"/>
    </row>
    <row r="4547" spans="1:3" ht="18.75" customHeight="1" x14ac:dyDescent="0.25">
      <c r="A4547" s="5"/>
      <c r="B4547" s="5"/>
      <c r="C4547" s="5"/>
    </row>
    <row r="4548" spans="1:3" ht="18.75" customHeight="1" x14ac:dyDescent="0.25">
      <c r="A4548" s="5"/>
      <c r="B4548" s="5"/>
      <c r="C4548" s="5"/>
    </row>
    <row r="4549" spans="1:3" ht="18.75" customHeight="1" x14ac:dyDescent="0.25">
      <c r="A4549" s="5"/>
      <c r="B4549" s="5"/>
      <c r="C4549" s="5"/>
    </row>
    <row r="4550" spans="1:3" ht="18.75" customHeight="1" x14ac:dyDescent="0.25">
      <c r="A4550" s="5"/>
      <c r="B4550" s="5"/>
      <c r="C4550" s="5"/>
    </row>
    <row r="4551" spans="1:3" ht="18.75" customHeight="1" x14ac:dyDescent="0.25">
      <c r="A4551" s="5"/>
      <c r="B4551" s="5"/>
      <c r="C4551" s="5"/>
    </row>
    <row r="4552" spans="1:3" ht="18.75" customHeight="1" x14ac:dyDescent="0.25">
      <c r="A4552" s="5"/>
      <c r="B4552" s="5"/>
      <c r="C4552" s="5"/>
    </row>
    <row r="4553" spans="1:3" ht="18.75" customHeight="1" x14ac:dyDescent="0.25">
      <c r="A4553" s="5"/>
      <c r="B4553" s="5"/>
      <c r="C4553" s="5"/>
    </row>
    <row r="4554" spans="1:3" ht="18.75" customHeight="1" x14ac:dyDescent="0.25">
      <c r="A4554" s="5"/>
      <c r="B4554" s="5"/>
      <c r="C4554" s="5"/>
    </row>
    <row r="4555" spans="1:3" ht="18.75" customHeight="1" x14ac:dyDescent="0.25">
      <c r="A4555" s="5"/>
      <c r="B4555" s="5"/>
      <c r="C4555" s="5"/>
    </row>
    <row r="4556" spans="1:3" ht="18.75" customHeight="1" x14ac:dyDescent="0.25">
      <c r="A4556" s="5"/>
      <c r="B4556" s="5"/>
      <c r="C4556" s="5"/>
    </row>
    <row r="4557" spans="1:3" ht="18.75" customHeight="1" x14ac:dyDescent="0.25">
      <c r="A4557" s="5"/>
      <c r="B4557" s="5"/>
      <c r="C4557" s="5"/>
    </row>
    <row r="4558" spans="1:3" ht="18.75" customHeight="1" x14ac:dyDescent="0.25">
      <c r="A4558" s="5"/>
      <c r="B4558" s="5"/>
      <c r="C4558" s="5"/>
    </row>
    <row r="4559" spans="1:3" ht="18.75" customHeight="1" x14ac:dyDescent="0.25">
      <c r="A4559" s="5"/>
      <c r="B4559" s="5"/>
      <c r="C4559" s="5"/>
    </row>
    <row r="4560" spans="1:3" ht="18.75" customHeight="1" x14ac:dyDescent="0.25">
      <c r="A4560" s="5"/>
      <c r="B4560" s="5"/>
      <c r="C4560" s="5"/>
    </row>
    <row r="4561" spans="1:3" ht="18.75" customHeight="1" x14ac:dyDescent="0.25">
      <c r="A4561" s="5"/>
      <c r="B4561" s="5"/>
      <c r="C4561" s="5"/>
    </row>
    <row r="4562" spans="1:3" ht="18.75" customHeight="1" x14ac:dyDescent="0.25">
      <c r="A4562" s="5"/>
      <c r="B4562" s="5"/>
      <c r="C4562" s="5"/>
    </row>
    <row r="4563" spans="1:3" ht="18.75" customHeight="1" x14ac:dyDescent="0.25">
      <c r="A4563" s="5"/>
      <c r="B4563" s="5"/>
      <c r="C4563" s="5"/>
    </row>
    <row r="4564" spans="1:3" ht="18.75" customHeight="1" x14ac:dyDescent="0.25">
      <c r="A4564" s="5"/>
      <c r="B4564" s="5"/>
      <c r="C4564" s="5"/>
    </row>
    <row r="4565" spans="1:3" ht="18.75" customHeight="1" x14ac:dyDescent="0.25">
      <c r="A4565" s="5"/>
      <c r="B4565" s="5"/>
      <c r="C4565" s="5"/>
    </row>
    <row r="4566" spans="1:3" ht="18.75" customHeight="1" x14ac:dyDescent="0.25">
      <c r="A4566" s="5"/>
      <c r="B4566" s="5"/>
      <c r="C4566" s="5"/>
    </row>
    <row r="4567" spans="1:3" ht="18.75" customHeight="1" x14ac:dyDescent="0.25">
      <c r="A4567" s="5"/>
      <c r="B4567" s="5"/>
      <c r="C4567" s="5"/>
    </row>
    <row r="4568" spans="1:3" ht="18.75" customHeight="1" x14ac:dyDescent="0.25">
      <c r="A4568" s="5"/>
      <c r="B4568" s="5"/>
      <c r="C4568" s="5"/>
    </row>
    <row r="4569" spans="1:3" ht="18.75" customHeight="1" x14ac:dyDescent="0.25">
      <c r="A4569" s="5"/>
      <c r="B4569" s="5"/>
      <c r="C4569" s="5"/>
    </row>
    <row r="4570" spans="1:3" ht="18.75" customHeight="1" x14ac:dyDescent="0.25">
      <c r="A4570" s="5"/>
      <c r="B4570" s="5"/>
      <c r="C4570" s="5"/>
    </row>
    <row r="4571" spans="1:3" ht="18.75" customHeight="1" x14ac:dyDescent="0.25">
      <c r="A4571" s="5"/>
      <c r="B4571" s="5"/>
      <c r="C4571" s="5"/>
    </row>
    <row r="4572" spans="1:3" ht="18.75" customHeight="1" x14ac:dyDescent="0.25">
      <c r="A4572" s="5"/>
      <c r="B4572" s="5"/>
      <c r="C4572" s="5"/>
    </row>
    <row r="4573" spans="1:3" ht="18.75" customHeight="1" x14ac:dyDescent="0.25">
      <c r="A4573" s="5"/>
      <c r="B4573" s="5"/>
      <c r="C4573" s="5"/>
    </row>
    <row r="4574" spans="1:3" ht="18.75" customHeight="1" x14ac:dyDescent="0.25">
      <c r="A4574" s="5"/>
      <c r="B4574" s="5"/>
      <c r="C4574" s="5"/>
    </row>
    <row r="4575" spans="1:3" ht="18.75" customHeight="1" x14ac:dyDescent="0.25">
      <c r="A4575" s="5"/>
      <c r="B4575" s="5"/>
      <c r="C4575" s="5"/>
    </row>
    <row r="4576" spans="1:3" ht="18.75" customHeight="1" x14ac:dyDescent="0.25">
      <c r="A4576" s="5"/>
      <c r="B4576" s="5"/>
      <c r="C4576" s="5"/>
    </row>
    <row r="4577" spans="1:3" ht="18.75" customHeight="1" x14ac:dyDescent="0.25">
      <c r="A4577" s="5"/>
      <c r="B4577" s="5"/>
      <c r="C4577" s="5"/>
    </row>
    <row r="4578" spans="1:3" ht="18.75" customHeight="1" x14ac:dyDescent="0.25">
      <c r="A4578" s="5"/>
      <c r="B4578" s="5"/>
      <c r="C4578" s="5"/>
    </row>
    <row r="4579" spans="1:3" ht="18.75" customHeight="1" x14ac:dyDescent="0.25">
      <c r="A4579" s="5"/>
      <c r="B4579" s="5"/>
      <c r="C4579" s="5"/>
    </row>
    <row r="4580" spans="1:3" ht="18.75" customHeight="1" x14ac:dyDescent="0.25">
      <c r="A4580" s="5"/>
      <c r="B4580" s="5"/>
      <c r="C4580" s="5"/>
    </row>
    <row r="4581" spans="1:3" ht="18.75" customHeight="1" x14ac:dyDescent="0.25">
      <c r="A4581" s="5"/>
      <c r="B4581" s="5"/>
      <c r="C4581" s="5"/>
    </row>
    <row r="4582" spans="1:3" ht="18.75" customHeight="1" x14ac:dyDescent="0.25">
      <c r="A4582" s="5"/>
      <c r="B4582" s="5"/>
      <c r="C4582" s="5"/>
    </row>
    <row r="4583" spans="1:3" ht="18.75" customHeight="1" x14ac:dyDescent="0.25">
      <c r="A4583" s="5"/>
      <c r="B4583" s="5"/>
      <c r="C4583" s="5"/>
    </row>
    <row r="4584" spans="1:3" ht="18.75" customHeight="1" x14ac:dyDescent="0.25">
      <c r="A4584" s="5"/>
      <c r="B4584" s="5"/>
      <c r="C4584" s="5"/>
    </row>
    <row r="4585" spans="1:3" ht="18.75" customHeight="1" x14ac:dyDescent="0.25">
      <c r="A4585" s="5"/>
      <c r="B4585" s="5"/>
      <c r="C4585" s="5"/>
    </row>
    <row r="4586" spans="1:3" ht="18.75" customHeight="1" x14ac:dyDescent="0.25">
      <c r="A4586" s="5"/>
      <c r="B4586" s="5"/>
      <c r="C4586" s="5"/>
    </row>
    <row r="4587" spans="1:3" ht="18.75" customHeight="1" x14ac:dyDescent="0.25">
      <c r="A4587" s="5"/>
      <c r="B4587" s="5"/>
      <c r="C4587" s="5"/>
    </row>
    <row r="4588" spans="1:3" ht="18.75" customHeight="1" x14ac:dyDescent="0.25">
      <c r="A4588" s="5"/>
      <c r="B4588" s="5"/>
      <c r="C4588" s="5"/>
    </row>
    <row r="4589" spans="1:3" ht="18.75" customHeight="1" x14ac:dyDescent="0.25">
      <c r="A4589" s="5"/>
      <c r="B4589" s="5"/>
      <c r="C4589" s="5"/>
    </row>
    <row r="4590" spans="1:3" ht="18.75" customHeight="1" x14ac:dyDescent="0.25">
      <c r="A4590" s="5"/>
      <c r="B4590" s="5"/>
      <c r="C4590" s="5"/>
    </row>
    <row r="4591" spans="1:3" ht="18.75" customHeight="1" x14ac:dyDescent="0.25">
      <c r="A4591" s="5"/>
      <c r="B4591" s="5"/>
      <c r="C4591" s="5"/>
    </row>
    <row r="4592" spans="1:3" ht="18.75" customHeight="1" x14ac:dyDescent="0.25">
      <c r="A4592" s="5"/>
      <c r="B4592" s="5"/>
      <c r="C4592" s="5"/>
    </row>
    <row r="4593" spans="1:3" ht="18.75" customHeight="1" x14ac:dyDescent="0.25">
      <c r="A4593" s="5"/>
      <c r="B4593" s="5"/>
      <c r="C4593" s="5"/>
    </row>
    <row r="4594" spans="1:3" ht="18.75" customHeight="1" x14ac:dyDescent="0.25">
      <c r="A4594" s="5"/>
      <c r="B4594" s="5"/>
      <c r="C4594" s="5"/>
    </row>
    <row r="4595" spans="1:3" ht="18.75" customHeight="1" x14ac:dyDescent="0.25">
      <c r="A4595" s="5"/>
      <c r="B4595" s="5"/>
      <c r="C4595" s="5"/>
    </row>
    <row r="4596" spans="1:3" ht="18.75" customHeight="1" x14ac:dyDescent="0.25">
      <c r="A4596" s="5"/>
      <c r="B4596" s="5"/>
      <c r="C4596" s="5"/>
    </row>
    <row r="4597" spans="1:3" ht="18.75" customHeight="1" x14ac:dyDescent="0.25">
      <c r="A4597" s="5"/>
      <c r="B4597" s="5"/>
      <c r="C4597" s="5"/>
    </row>
    <row r="4598" spans="1:3" ht="18.75" customHeight="1" x14ac:dyDescent="0.25">
      <c r="A4598" s="5"/>
      <c r="B4598" s="5"/>
      <c r="C4598" s="5"/>
    </row>
    <row r="4599" spans="1:3" ht="18.75" customHeight="1" x14ac:dyDescent="0.25">
      <c r="A4599" s="5"/>
      <c r="B4599" s="5"/>
      <c r="C4599" s="5"/>
    </row>
    <row r="4600" spans="1:3" ht="18.75" customHeight="1" x14ac:dyDescent="0.25">
      <c r="A4600" s="5"/>
      <c r="B4600" s="5"/>
      <c r="C4600" s="5"/>
    </row>
    <row r="4601" spans="1:3" ht="18.75" customHeight="1" x14ac:dyDescent="0.25">
      <c r="A4601" s="5"/>
      <c r="B4601" s="5"/>
      <c r="C4601" s="5"/>
    </row>
    <row r="4602" spans="1:3" ht="18.75" customHeight="1" x14ac:dyDescent="0.25">
      <c r="A4602" s="5"/>
      <c r="B4602" s="5"/>
      <c r="C4602" s="5"/>
    </row>
    <row r="4603" spans="1:3" ht="18.75" customHeight="1" x14ac:dyDescent="0.25">
      <c r="A4603" s="5"/>
      <c r="B4603" s="5"/>
      <c r="C4603" s="5"/>
    </row>
    <row r="4604" spans="1:3" ht="18.75" customHeight="1" x14ac:dyDescent="0.25">
      <c r="A4604" s="5"/>
      <c r="B4604" s="5"/>
      <c r="C4604" s="5"/>
    </row>
    <row r="4605" spans="1:3" ht="18.75" customHeight="1" x14ac:dyDescent="0.25">
      <c r="A4605" s="5"/>
      <c r="B4605" s="5"/>
      <c r="C4605" s="5"/>
    </row>
    <row r="4606" spans="1:3" ht="18.75" customHeight="1" x14ac:dyDescent="0.25">
      <c r="A4606" s="5"/>
      <c r="B4606" s="5"/>
      <c r="C4606" s="5"/>
    </row>
    <row r="4607" spans="1:3" ht="18.75" customHeight="1" x14ac:dyDescent="0.25">
      <c r="A4607" s="5"/>
      <c r="B4607" s="5"/>
      <c r="C4607" s="5"/>
    </row>
    <row r="4608" spans="1:3" ht="18.75" customHeight="1" x14ac:dyDescent="0.25">
      <c r="A4608" s="5"/>
      <c r="B4608" s="5"/>
      <c r="C4608" s="5"/>
    </row>
    <row r="4609" spans="1:3" ht="18.75" customHeight="1" x14ac:dyDescent="0.25">
      <c r="A4609" s="5"/>
      <c r="B4609" s="5"/>
      <c r="C4609" s="5"/>
    </row>
    <row r="4610" spans="1:3" ht="18.75" customHeight="1" x14ac:dyDescent="0.25">
      <c r="A4610" s="5"/>
      <c r="B4610" s="5"/>
      <c r="C4610" s="5"/>
    </row>
    <row r="4611" spans="1:3" ht="18.75" customHeight="1" x14ac:dyDescent="0.25">
      <c r="A4611" s="5"/>
      <c r="B4611" s="5"/>
      <c r="C4611" s="5"/>
    </row>
    <row r="4612" spans="1:3" ht="18.75" customHeight="1" x14ac:dyDescent="0.25">
      <c r="A4612" s="5"/>
      <c r="B4612" s="5"/>
      <c r="C4612" s="5"/>
    </row>
    <row r="4613" spans="1:3" ht="18.75" customHeight="1" x14ac:dyDescent="0.25">
      <c r="A4613" s="5"/>
      <c r="B4613" s="5"/>
      <c r="C4613" s="5"/>
    </row>
    <row r="4614" spans="1:3" ht="18.75" customHeight="1" x14ac:dyDescent="0.25">
      <c r="A4614" s="5"/>
      <c r="B4614" s="5"/>
      <c r="C4614" s="5"/>
    </row>
    <row r="4615" spans="1:3" ht="18.75" customHeight="1" x14ac:dyDescent="0.25">
      <c r="A4615" s="5"/>
      <c r="B4615" s="5"/>
      <c r="C4615" s="5"/>
    </row>
    <row r="4616" spans="1:3" ht="18.75" customHeight="1" x14ac:dyDescent="0.25">
      <c r="A4616" s="5"/>
      <c r="B4616" s="5"/>
      <c r="C4616" s="5"/>
    </row>
    <row r="4617" spans="1:3" ht="18.75" customHeight="1" x14ac:dyDescent="0.25">
      <c r="A4617" s="5"/>
      <c r="B4617" s="5"/>
      <c r="C4617" s="5"/>
    </row>
    <row r="4618" spans="1:3" ht="18.75" customHeight="1" x14ac:dyDescent="0.25">
      <c r="A4618" s="5"/>
      <c r="B4618" s="5"/>
      <c r="C4618" s="5"/>
    </row>
    <row r="4619" spans="1:3" ht="18.75" customHeight="1" x14ac:dyDescent="0.25">
      <c r="A4619" s="5"/>
      <c r="B4619" s="5"/>
      <c r="C4619" s="5"/>
    </row>
    <row r="4620" spans="1:3" ht="18.75" customHeight="1" x14ac:dyDescent="0.25">
      <c r="A4620" s="5"/>
      <c r="B4620" s="5"/>
      <c r="C4620" s="5"/>
    </row>
    <row r="4621" spans="1:3" ht="18.75" customHeight="1" x14ac:dyDescent="0.25">
      <c r="A4621" s="5"/>
      <c r="B4621" s="5"/>
      <c r="C4621" s="5"/>
    </row>
    <row r="4622" spans="1:3" ht="18.75" customHeight="1" x14ac:dyDescent="0.25">
      <c r="A4622" s="5"/>
      <c r="B4622" s="5"/>
      <c r="C4622" s="5"/>
    </row>
    <row r="4623" spans="1:3" ht="18.75" customHeight="1" x14ac:dyDescent="0.25">
      <c r="A4623" s="5"/>
      <c r="B4623" s="5"/>
      <c r="C4623" s="5"/>
    </row>
    <row r="4624" spans="1:3" ht="18.75" customHeight="1" x14ac:dyDescent="0.25">
      <c r="A4624" s="5"/>
      <c r="B4624" s="5"/>
      <c r="C4624" s="5"/>
    </row>
    <row r="4625" spans="1:3" ht="18.75" customHeight="1" x14ac:dyDescent="0.25">
      <c r="A4625" s="5"/>
      <c r="B4625" s="5"/>
      <c r="C4625" s="5"/>
    </row>
    <row r="4626" spans="1:3" ht="18.75" customHeight="1" x14ac:dyDescent="0.25">
      <c r="A4626" s="5"/>
      <c r="B4626" s="5"/>
      <c r="C4626" s="5"/>
    </row>
    <row r="4627" spans="1:3" ht="18.75" customHeight="1" x14ac:dyDescent="0.25">
      <c r="A4627" s="5"/>
      <c r="B4627" s="5"/>
      <c r="C4627" s="5"/>
    </row>
    <row r="4628" spans="1:3" ht="18.75" customHeight="1" x14ac:dyDescent="0.25">
      <c r="A4628" s="5"/>
      <c r="B4628" s="5"/>
      <c r="C4628" s="5"/>
    </row>
    <row r="4629" spans="1:3" ht="18.75" customHeight="1" x14ac:dyDescent="0.25">
      <c r="A4629" s="5"/>
      <c r="B4629" s="5"/>
      <c r="C4629" s="5"/>
    </row>
    <row r="4630" spans="1:3" ht="18.75" customHeight="1" x14ac:dyDescent="0.25">
      <c r="A4630" s="5"/>
      <c r="B4630" s="5"/>
      <c r="C4630" s="5"/>
    </row>
    <row r="4631" spans="1:3" ht="18.75" customHeight="1" x14ac:dyDescent="0.25">
      <c r="A4631" s="5"/>
      <c r="B4631" s="5"/>
      <c r="C4631" s="5"/>
    </row>
    <row r="4632" spans="1:3" ht="18.75" customHeight="1" x14ac:dyDescent="0.25">
      <c r="A4632" s="5"/>
      <c r="B4632" s="5"/>
      <c r="C4632" s="5"/>
    </row>
    <row r="4633" spans="1:3" ht="18.75" customHeight="1" x14ac:dyDescent="0.25">
      <c r="A4633" s="5"/>
      <c r="B4633" s="5"/>
      <c r="C4633" s="5"/>
    </row>
    <row r="4634" spans="1:3" ht="18.75" customHeight="1" x14ac:dyDescent="0.25">
      <c r="A4634" s="5"/>
      <c r="B4634" s="5"/>
      <c r="C4634" s="5"/>
    </row>
    <row r="4635" spans="1:3" ht="18.75" customHeight="1" x14ac:dyDescent="0.25">
      <c r="A4635" s="5"/>
      <c r="B4635" s="5"/>
      <c r="C4635" s="5"/>
    </row>
    <row r="4636" spans="1:3" ht="18.75" customHeight="1" x14ac:dyDescent="0.25">
      <c r="A4636" s="5"/>
      <c r="B4636" s="5"/>
      <c r="C4636" s="5"/>
    </row>
    <row r="4637" spans="1:3" ht="18.75" customHeight="1" x14ac:dyDescent="0.25">
      <c r="A4637" s="5"/>
      <c r="B4637" s="5"/>
      <c r="C4637" s="5"/>
    </row>
    <row r="4638" spans="1:3" ht="18.75" customHeight="1" x14ac:dyDescent="0.25">
      <c r="A4638" s="5"/>
      <c r="B4638" s="5"/>
      <c r="C4638" s="5"/>
    </row>
    <row r="4639" spans="1:3" ht="18.75" customHeight="1" x14ac:dyDescent="0.25">
      <c r="A4639" s="5"/>
      <c r="B4639" s="5"/>
      <c r="C4639" s="5"/>
    </row>
    <row r="4640" spans="1:3" ht="18.75" customHeight="1" x14ac:dyDescent="0.25">
      <c r="A4640" s="5"/>
      <c r="B4640" s="5"/>
      <c r="C4640" s="5"/>
    </row>
    <row r="4641" spans="1:3" ht="18.75" customHeight="1" x14ac:dyDescent="0.25">
      <c r="A4641" s="5"/>
      <c r="B4641" s="5"/>
      <c r="C4641" s="5"/>
    </row>
    <row r="4642" spans="1:3" ht="18.75" customHeight="1" x14ac:dyDescent="0.25">
      <c r="A4642" s="5"/>
      <c r="B4642" s="5"/>
      <c r="C4642" s="5"/>
    </row>
    <row r="4643" spans="1:3" ht="18.75" customHeight="1" x14ac:dyDescent="0.25">
      <c r="A4643" s="5"/>
      <c r="B4643" s="5"/>
      <c r="C4643" s="5"/>
    </row>
    <row r="4644" spans="1:3" ht="18.75" customHeight="1" x14ac:dyDescent="0.25">
      <c r="A4644" s="5"/>
      <c r="B4644" s="5"/>
      <c r="C4644" s="5"/>
    </row>
    <row r="4645" spans="1:3" ht="18.75" customHeight="1" x14ac:dyDescent="0.25">
      <c r="A4645" s="5"/>
      <c r="B4645" s="5"/>
      <c r="C4645" s="5"/>
    </row>
    <row r="4646" spans="1:3" ht="18.75" customHeight="1" x14ac:dyDescent="0.25">
      <c r="A4646" s="5"/>
      <c r="B4646" s="5"/>
      <c r="C4646" s="5"/>
    </row>
    <row r="4647" spans="1:3" ht="18.75" customHeight="1" x14ac:dyDescent="0.25">
      <c r="A4647" s="5"/>
      <c r="B4647" s="5"/>
      <c r="C4647" s="5"/>
    </row>
    <row r="4648" spans="1:3" ht="18.75" customHeight="1" x14ac:dyDescent="0.25">
      <c r="A4648" s="5"/>
      <c r="B4648" s="5"/>
      <c r="C4648" s="5"/>
    </row>
    <row r="4649" spans="1:3" ht="18.75" customHeight="1" x14ac:dyDescent="0.25">
      <c r="A4649" s="5"/>
      <c r="B4649" s="5"/>
      <c r="C4649" s="5"/>
    </row>
    <row r="4650" spans="1:3" ht="18.75" customHeight="1" x14ac:dyDescent="0.25">
      <c r="A4650" s="5"/>
      <c r="B4650" s="5"/>
      <c r="C4650" s="5"/>
    </row>
    <row r="4651" spans="1:3" ht="18.75" customHeight="1" x14ac:dyDescent="0.25">
      <c r="A4651" s="5"/>
      <c r="B4651" s="5"/>
      <c r="C4651" s="5"/>
    </row>
    <row r="4652" spans="1:3" ht="18.75" customHeight="1" x14ac:dyDescent="0.25">
      <c r="A4652" s="5"/>
      <c r="B4652" s="5"/>
      <c r="C4652" s="5"/>
    </row>
    <row r="4653" spans="1:3" ht="18.75" customHeight="1" x14ac:dyDescent="0.25">
      <c r="A4653" s="5"/>
      <c r="B4653" s="5"/>
      <c r="C4653" s="5"/>
    </row>
    <row r="4654" spans="1:3" ht="18.75" customHeight="1" x14ac:dyDescent="0.25">
      <c r="A4654" s="5"/>
      <c r="B4654" s="5"/>
      <c r="C4654" s="5"/>
    </row>
    <row r="4655" spans="1:3" ht="18.75" customHeight="1" x14ac:dyDescent="0.25">
      <c r="A4655" s="5"/>
      <c r="B4655" s="5"/>
      <c r="C4655" s="5"/>
    </row>
    <row r="4656" spans="1:3" ht="18.75" customHeight="1" x14ac:dyDescent="0.25">
      <c r="A4656" s="5"/>
      <c r="B4656" s="5"/>
      <c r="C4656" s="5"/>
    </row>
    <row r="4657" spans="1:3" ht="18.75" customHeight="1" x14ac:dyDescent="0.25">
      <c r="A4657" s="5"/>
      <c r="B4657" s="5"/>
      <c r="C4657" s="5"/>
    </row>
    <row r="4658" spans="1:3" ht="18.75" customHeight="1" x14ac:dyDescent="0.25">
      <c r="A4658" s="5"/>
      <c r="B4658" s="5"/>
      <c r="C4658" s="5"/>
    </row>
    <row r="4659" spans="1:3" ht="18.75" customHeight="1" x14ac:dyDescent="0.25">
      <c r="A4659" s="5"/>
      <c r="B4659" s="5"/>
      <c r="C4659" s="5"/>
    </row>
    <row r="4660" spans="1:3" ht="18.75" customHeight="1" x14ac:dyDescent="0.25">
      <c r="A4660" s="5"/>
      <c r="B4660" s="5"/>
      <c r="C4660" s="5"/>
    </row>
    <row r="4661" spans="1:3" ht="18.75" customHeight="1" x14ac:dyDescent="0.25">
      <c r="A4661" s="5"/>
      <c r="B4661" s="5"/>
      <c r="C4661" s="5"/>
    </row>
    <row r="4662" spans="1:3" ht="18.75" customHeight="1" x14ac:dyDescent="0.25">
      <c r="A4662" s="5"/>
      <c r="B4662" s="5"/>
      <c r="C4662" s="5"/>
    </row>
    <row r="4663" spans="1:3" ht="18.75" customHeight="1" x14ac:dyDescent="0.25">
      <c r="A4663" s="5"/>
      <c r="B4663" s="5"/>
      <c r="C4663" s="5"/>
    </row>
    <row r="4664" spans="1:3" ht="18.75" customHeight="1" x14ac:dyDescent="0.25">
      <c r="A4664" s="5"/>
      <c r="B4664" s="5"/>
      <c r="C4664" s="5"/>
    </row>
    <row r="4665" spans="1:3" ht="18.75" customHeight="1" x14ac:dyDescent="0.25">
      <c r="A4665" s="5"/>
      <c r="B4665" s="5"/>
      <c r="C4665" s="5"/>
    </row>
    <row r="4666" spans="1:3" ht="18.75" customHeight="1" x14ac:dyDescent="0.25">
      <c r="A4666" s="5"/>
      <c r="B4666" s="5"/>
      <c r="C4666" s="5"/>
    </row>
    <row r="4667" spans="1:3" ht="18.75" customHeight="1" x14ac:dyDescent="0.25">
      <c r="A4667" s="5"/>
      <c r="B4667" s="5"/>
      <c r="C4667" s="5"/>
    </row>
    <row r="4668" spans="1:3" ht="18.75" customHeight="1" x14ac:dyDescent="0.25">
      <c r="A4668" s="5"/>
      <c r="B4668" s="5"/>
      <c r="C4668" s="5"/>
    </row>
    <row r="4669" spans="1:3" ht="18.75" customHeight="1" x14ac:dyDescent="0.25">
      <c r="A4669" s="5"/>
      <c r="B4669" s="5"/>
      <c r="C4669" s="5"/>
    </row>
    <row r="4670" spans="1:3" ht="18.75" customHeight="1" x14ac:dyDescent="0.25">
      <c r="A4670" s="5"/>
      <c r="B4670" s="5"/>
      <c r="C4670" s="5"/>
    </row>
    <row r="4671" spans="1:3" ht="18.75" customHeight="1" x14ac:dyDescent="0.25">
      <c r="A4671" s="5"/>
      <c r="B4671" s="5"/>
      <c r="C4671" s="5"/>
    </row>
    <row r="4672" spans="1:3" ht="18.75" customHeight="1" x14ac:dyDescent="0.25">
      <c r="A4672" s="5"/>
      <c r="B4672" s="5"/>
      <c r="C4672" s="5"/>
    </row>
    <row r="4673" spans="1:3" ht="18.75" customHeight="1" x14ac:dyDescent="0.25">
      <c r="A4673" s="5"/>
      <c r="B4673" s="5"/>
      <c r="C4673" s="5"/>
    </row>
    <row r="4674" spans="1:3" ht="18.75" customHeight="1" x14ac:dyDescent="0.25">
      <c r="A4674" s="5"/>
      <c r="B4674" s="5"/>
      <c r="C4674" s="5"/>
    </row>
    <row r="4675" spans="1:3" ht="18.75" customHeight="1" x14ac:dyDescent="0.25">
      <c r="A4675" s="5"/>
      <c r="B4675" s="5"/>
      <c r="C4675" s="5"/>
    </row>
    <row r="4676" spans="1:3" ht="18.75" customHeight="1" x14ac:dyDescent="0.25">
      <c r="A4676" s="5"/>
      <c r="B4676" s="5"/>
      <c r="C4676" s="5"/>
    </row>
    <row r="4677" spans="1:3" ht="18.75" customHeight="1" x14ac:dyDescent="0.25">
      <c r="A4677" s="5"/>
      <c r="B4677" s="5"/>
      <c r="C4677" s="5"/>
    </row>
    <row r="4678" spans="1:3" ht="18.75" customHeight="1" x14ac:dyDescent="0.25">
      <c r="A4678" s="5"/>
      <c r="B4678" s="5"/>
      <c r="C4678" s="5"/>
    </row>
    <row r="4679" spans="1:3" ht="18.75" customHeight="1" x14ac:dyDescent="0.25">
      <c r="A4679" s="5"/>
      <c r="B4679" s="5"/>
      <c r="C4679" s="5"/>
    </row>
    <row r="4680" spans="1:3" ht="18.75" customHeight="1" x14ac:dyDescent="0.25">
      <c r="A4680" s="5"/>
      <c r="B4680" s="5"/>
      <c r="C4680" s="5"/>
    </row>
    <row r="4681" spans="1:3" ht="18.75" customHeight="1" x14ac:dyDescent="0.25">
      <c r="A4681" s="5"/>
      <c r="B4681" s="5"/>
      <c r="C4681" s="5"/>
    </row>
    <row r="4682" spans="1:3" ht="18.75" customHeight="1" x14ac:dyDescent="0.25">
      <c r="A4682" s="5"/>
      <c r="B4682" s="5"/>
      <c r="C4682" s="5"/>
    </row>
    <row r="4683" spans="1:3" ht="18.75" customHeight="1" x14ac:dyDescent="0.25">
      <c r="A4683" s="5"/>
      <c r="B4683" s="5"/>
      <c r="C4683" s="5"/>
    </row>
    <row r="4684" spans="1:3" ht="18.75" customHeight="1" x14ac:dyDescent="0.25">
      <c r="A4684" s="5"/>
      <c r="B4684" s="5"/>
      <c r="C4684" s="5"/>
    </row>
    <row r="4685" spans="1:3" ht="18.75" customHeight="1" x14ac:dyDescent="0.25">
      <c r="A4685" s="5"/>
      <c r="B4685" s="5"/>
      <c r="C4685" s="5"/>
    </row>
    <row r="4686" spans="1:3" ht="18.75" customHeight="1" x14ac:dyDescent="0.25">
      <c r="A4686" s="5"/>
      <c r="B4686" s="5"/>
      <c r="C4686" s="5"/>
    </row>
    <row r="4687" spans="1:3" ht="18.75" customHeight="1" x14ac:dyDescent="0.25">
      <c r="A4687" s="5"/>
      <c r="B4687" s="5"/>
      <c r="C4687" s="5"/>
    </row>
    <row r="4688" spans="1:3" ht="18.75" customHeight="1" x14ac:dyDescent="0.25">
      <c r="A4688" s="5"/>
      <c r="B4688" s="5"/>
      <c r="C4688" s="5"/>
    </row>
    <row r="4689" spans="1:3" ht="18.75" customHeight="1" x14ac:dyDescent="0.25">
      <c r="A4689" s="5"/>
      <c r="B4689" s="5"/>
      <c r="C4689" s="5"/>
    </row>
    <row r="4690" spans="1:3" ht="18.75" customHeight="1" x14ac:dyDescent="0.25">
      <c r="A4690" s="5"/>
      <c r="B4690" s="5"/>
      <c r="C4690" s="5"/>
    </row>
    <row r="4691" spans="1:3" ht="18.75" customHeight="1" x14ac:dyDescent="0.25">
      <c r="A4691" s="5"/>
      <c r="B4691" s="5"/>
      <c r="C4691" s="5"/>
    </row>
    <row r="4692" spans="1:3" ht="18.75" customHeight="1" x14ac:dyDescent="0.25">
      <c r="A4692" s="5"/>
      <c r="B4692" s="5"/>
      <c r="C4692" s="5"/>
    </row>
    <row r="4693" spans="1:3" ht="18.75" customHeight="1" x14ac:dyDescent="0.25">
      <c r="A4693" s="5"/>
      <c r="B4693" s="5"/>
      <c r="C4693" s="5"/>
    </row>
    <row r="4694" spans="1:3" ht="18.75" customHeight="1" x14ac:dyDescent="0.25">
      <c r="A4694" s="5"/>
      <c r="B4694" s="5"/>
      <c r="C4694" s="5"/>
    </row>
    <row r="4695" spans="1:3" ht="18.75" customHeight="1" x14ac:dyDescent="0.25">
      <c r="A4695" s="5"/>
      <c r="B4695" s="5"/>
      <c r="C4695" s="5"/>
    </row>
    <row r="4696" spans="1:3" ht="18.75" customHeight="1" x14ac:dyDescent="0.25">
      <c r="A4696" s="5"/>
      <c r="B4696" s="5"/>
      <c r="C4696" s="5"/>
    </row>
    <row r="4697" spans="1:3" ht="18.75" customHeight="1" x14ac:dyDescent="0.25">
      <c r="A4697" s="5"/>
      <c r="B4697" s="5"/>
      <c r="C4697" s="5"/>
    </row>
    <row r="4698" spans="1:3" ht="18.75" customHeight="1" x14ac:dyDescent="0.25">
      <c r="A4698" s="5"/>
      <c r="B4698" s="5"/>
      <c r="C4698" s="5"/>
    </row>
    <row r="4699" spans="1:3" ht="18.75" customHeight="1" x14ac:dyDescent="0.25">
      <c r="A4699" s="5"/>
      <c r="B4699" s="5"/>
      <c r="C4699" s="5"/>
    </row>
    <row r="4700" spans="1:3" ht="18.75" customHeight="1" x14ac:dyDescent="0.25">
      <c r="A4700" s="5"/>
      <c r="B4700" s="5"/>
      <c r="C4700" s="5"/>
    </row>
    <row r="4701" spans="1:3" ht="18.75" customHeight="1" x14ac:dyDescent="0.25">
      <c r="A4701" s="5"/>
      <c r="B4701" s="5"/>
      <c r="C4701" s="5"/>
    </row>
    <row r="4702" spans="1:3" ht="18.75" customHeight="1" x14ac:dyDescent="0.25">
      <c r="A4702" s="5"/>
      <c r="B4702" s="5"/>
      <c r="C4702" s="5"/>
    </row>
    <row r="4703" spans="1:3" ht="18.75" customHeight="1" x14ac:dyDescent="0.25">
      <c r="A4703" s="5"/>
      <c r="B4703" s="5"/>
      <c r="C4703" s="5"/>
    </row>
    <row r="4704" spans="1:3" ht="18.75" customHeight="1" x14ac:dyDescent="0.25">
      <c r="A4704" s="5"/>
      <c r="B4704" s="5"/>
      <c r="C4704" s="5"/>
    </row>
    <row r="4705" spans="1:3" ht="18.75" customHeight="1" x14ac:dyDescent="0.25">
      <c r="A4705" s="5"/>
      <c r="B4705" s="5"/>
      <c r="C4705" s="5"/>
    </row>
    <row r="4706" spans="1:3" ht="18.75" customHeight="1" x14ac:dyDescent="0.25">
      <c r="A4706" s="5"/>
      <c r="B4706" s="5"/>
      <c r="C4706" s="5"/>
    </row>
    <row r="4707" spans="1:3" ht="18.75" customHeight="1" x14ac:dyDescent="0.25">
      <c r="A4707" s="5"/>
      <c r="B4707" s="5"/>
      <c r="C4707" s="5"/>
    </row>
    <row r="4708" spans="1:3" ht="18.75" customHeight="1" x14ac:dyDescent="0.25">
      <c r="A4708" s="5"/>
      <c r="B4708" s="5"/>
      <c r="C4708" s="5"/>
    </row>
    <row r="4709" spans="1:3" ht="18.75" customHeight="1" x14ac:dyDescent="0.25">
      <c r="A4709" s="5"/>
      <c r="B4709" s="5"/>
      <c r="C4709" s="5"/>
    </row>
    <row r="4710" spans="1:3" ht="18.75" customHeight="1" x14ac:dyDescent="0.25">
      <c r="A4710" s="5"/>
      <c r="B4710" s="5"/>
      <c r="C4710" s="5"/>
    </row>
    <row r="4711" spans="1:3" ht="18.75" customHeight="1" x14ac:dyDescent="0.25">
      <c r="A4711" s="5"/>
      <c r="B4711" s="5"/>
      <c r="C4711" s="5"/>
    </row>
    <row r="4712" spans="1:3" ht="18.75" customHeight="1" x14ac:dyDescent="0.25">
      <c r="A4712" s="5"/>
      <c r="B4712" s="5"/>
      <c r="C4712" s="5"/>
    </row>
    <row r="4713" spans="1:3" ht="18.75" customHeight="1" x14ac:dyDescent="0.25">
      <c r="A4713" s="5"/>
      <c r="B4713" s="5"/>
      <c r="C4713" s="5"/>
    </row>
    <row r="4714" spans="1:3" ht="18.75" customHeight="1" x14ac:dyDescent="0.25">
      <c r="A4714" s="5"/>
      <c r="B4714" s="5"/>
      <c r="C4714" s="5"/>
    </row>
    <row r="4715" spans="1:3" ht="18.75" customHeight="1" x14ac:dyDescent="0.25">
      <c r="A4715" s="5"/>
      <c r="B4715" s="5"/>
      <c r="C4715" s="5"/>
    </row>
    <row r="4716" spans="1:3" ht="18.75" customHeight="1" x14ac:dyDescent="0.25">
      <c r="A4716" s="5"/>
      <c r="B4716" s="5"/>
      <c r="C4716" s="5"/>
    </row>
    <row r="4717" spans="1:3" ht="18.75" customHeight="1" x14ac:dyDescent="0.25">
      <c r="A4717" s="5"/>
      <c r="B4717" s="5"/>
      <c r="C4717" s="5"/>
    </row>
    <row r="4718" spans="1:3" ht="18.75" customHeight="1" x14ac:dyDescent="0.25">
      <c r="A4718" s="5"/>
      <c r="B4718" s="5"/>
      <c r="C4718" s="5"/>
    </row>
    <row r="4719" spans="1:3" ht="18.75" customHeight="1" x14ac:dyDescent="0.25">
      <c r="A4719" s="5"/>
      <c r="B4719" s="5"/>
      <c r="C4719" s="5"/>
    </row>
    <row r="4720" spans="1:3" ht="18.75" customHeight="1" x14ac:dyDescent="0.25">
      <c r="A4720" s="5"/>
      <c r="B4720" s="5"/>
      <c r="C4720" s="5"/>
    </row>
    <row r="4721" spans="1:3" ht="18.75" customHeight="1" x14ac:dyDescent="0.25">
      <c r="A4721" s="5"/>
      <c r="B4721" s="5"/>
      <c r="C4721" s="5"/>
    </row>
    <row r="4722" spans="1:3" ht="18.75" customHeight="1" x14ac:dyDescent="0.25">
      <c r="A4722" s="5"/>
      <c r="B4722" s="5"/>
      <c r="C4722" s="5"/>
    </row>
    <row r="4723" spans="1:3" ht="18.75" customHeight="1" x14ac:dyDescent="0.25">
      <c r="A4723" s="5"/>
      <c r="B4723" s="5"/>
      <c r="C4723" s="5"/>
    </row>
    <row r="4724" spans="1:3" ht="18.75" customHeight="1" x14ac:dyDescent="0.25">
      <c r="A4724" s="5"/>
      <c r="B4724" s="5"/>
      <c r="C4724" s="5"/>
    </row>
    <row r="4725" spans="1:3" ht="18.75" customHeight="1" x14ac:dyDescent="0.25">
      <c r="A4725" s="5"/>
      <c r="B4725" s="5"/>
      <c r="C4725" s="5"/>
    </row>
    <row r="4726" spans="1:3" ht="18.75" customHeight="1" x14ac:dyDescent="0.25">
      <c r="A4726" s="5"/>
      <c r="B4726" s="5"/>
      <c r="C4726" s="5"/>
    </row>
    <row r="4727" spans="1:3" ht="18.75" customHeight="1" x14ac:dyDescent="0.25">
      <c r="A4727" s="5"/>
      <c r="B4727" s="5"/>
      <c r="C4727" s="5"/>
    </row>
    <row r="4728" spans="1:3" ht="18.75" customHeight="1" x14ac:dyDescent="0.25">
      <c r="A4728" s="5"/>
      <c r="B4728" s="5"/>
      <c r="C4728" s="5"/>
    </row>
    <row r="4729" spans="1:3" ht="18.75" customHeight="1" x14ac:dyDescent="0.25">
      <c r="A4729" s="5"/>
      <c r="B4729" s="5"/>
      <c r="C4729" s="5"/>
    </row>
    <row r="4730" spans="1:3" ht="18.75" customHeight="1" x14ac:dyDescent="0.25">
      <c r="A4730" s="5"/>
      <c r="B4730" s="5"/>
      <c r="C4730" s="5"/>
    </row>
    <row r="4731" spans="1:3" ht="18.75" customHeight="1" x14ac:dyDescent="0.25">
      <c r="A4731" s="5"/>
      <c r="B4731" s="5"/>
      <c r="C4731" s="5"/>
    </row>
    <row r="4732" spans="1:3" ht="18.75" customHeight="1" x14ac:dyDescent="0.25">
      <c r="A4732" s="5"/>
      <c r="B4732" s="5"/>
      <c r="C4732" s="5"/>
    </row>
    <row r="4733" spans="1:3" ht="18.75" customHeight="1" x14ac:dyDescent="0.25">
      <c r="A4733" s="5"/>
      <c r="B4733" s="5"/>
      <c r="C4733" s="5"/>
    </row>
    <row r="4734" spans="1:3" ht="18.75" customHeight="1" x14ac:dyDescent="0.25">
      <c r="A4734" s="5"/>
      <c r="B4734" s="5"/>
      <c r="C4734" s="5"/>
    </row>
    <row r="4735" spans="1:3" ht="18.75" customHeight="1" x14ac:dyDescent="0.25">
      <c r="A4735" s="5"/>
      <c r="B4735" s="5"/>
      <c r="C4735" s="5"/>
    </row>
    <row r="4736" spans="1:3" ht="18.75" customHeight="1" x14ac:dyDescent="0.25">
      <c r="A4736" s="5"/>
      <c r="B4736" s="5"/>
      <c r="C4736" s="5"/>
    </row>
    <row r="4737" spans="1:3" ht="18.75" customHeight="1" x14ac:dyDescent="0.25">
      <c r="A4737" s="5"/>
      <c r="B4737" s="5"/>
      <c r="C4737" s="5"/>
    </row>
    <row r="4738" spans="1:3" ht="18.75" customHeight="1" x14ac:dyDescent="0.25">
      <c r="A4738" s="5"/>
      <c r="B4738" s="5"/>
      <c r="C4738" s="5"/>
    </row>
    <row r="4739" spans="1:3" ht="18.75" customHeight="1" x14ac:dyDescent="0.25">
      <c r="A4739" s="5"/>
      <c r="B4739" s="5"/>
      <c r="C4739" s="5"/>
    </row>
    <row r="4740" spans="1:3" ht="18.75" customHeight="1" x14ac:dyDescent="0.25">
      <c r="A4740" s="5"/>
      <c r="B4740" s="5"/>
      <c r="C4740" s="5"/>
    </row>
    <row r="4741" spans="1:3" ht="18.75" customHeight="1" x14ac:dyDescent="0.25">
      <c r="A4741" s="5"/>
      <c r="B4741" s="5"/>
      <c r="C4741" s="5"/>
    </row>
    <row r="4742" spans="1:3" ht="18.75" customHeight="1" x14ac:dyDescent="0.25">
      <c r="A4742" s="5"/>
      <c r="B4742" s="5"/>
      <c r="C4742" s="5"/>
    </row>
    <row r="4743" spans="1:3" ht="18.75" customHeight="1" x14ac:dyDescent="0.25">
      <c r="A4743" s="5"/>
      <c r="B4743" s="5"/>
      <c r="C4743" s="5"/>
    </row>
    <row r="4744" spans="1:3" ht="18.75" customHeight="1" x14ac:dyDescent="0.25">
      <c r="A4744" s="5"/>
      <c r="B4744" s="5"/>
      <c r="C4744" s="5"/>
    </row>
    <row r="4745" spans="1:3" ht="18.75" customHeight="1" x14ac:dyDescent="0.25">
      <c r="A4745" s="5"/>
      <c r="B4745" s="5"/>
      <c r="C4745" s="5"/>
    </row>
    <row r="4746" spans="1:3" ht="18.75" customHeight="1" x14ac:dyDescent="0.25">
      <c r="A4746" s="5"/>
      <c r="B4746" s="5"/>
      <c r="C4746" s="5"/>
    </row>
    <row r="4747" spans="1:3" ht="18.75" customHeight="1" x14ac:dyDescent="0.25">
      <c r="A4747" s="5"/>
      <c r="B4747" s="5"/>
      <c r="C4747" s="5"/>
    </row>
    <row r="4748" spans="1:3" ht="18.75" customHeight="1" x14ac:dyDescent="0.25">
      <c r="A4748" s="5"/>
      <c r="B4748" s="5"/>
      <c r="C4748" s="5"/>
    </row>
    <row r="4749" spans="1:3" ht="18.75" customHeight="1" x14ac:dyDescent="0.25">
      <c r="A4749" s="5"/>
      <c r="B4749" s="5"/>
      <c r="C4749" s="5"/>
    </row>
    <row r="4750" spans="1:3" ht="18.75" customHeight="1" x14ac:dyDescent="0.25">
      <c r="A4750" s="5"/>
      <c r="B4750" s="5"/>
      <c r="C4750" s="5"/>
    </row>
    <row r="4751" spans="1:3" ht="18.75" customHeight="1" x14ac:dyDescent="0.25">
      <c r="A4751" s="5"/>
      <c r="B4751" s="5"/>
      <c r="C4751" s="5"/>
    </row>
    <row r="4752" spans="1:3" ht="18.75" customHeight="1" x14ac:dyDescent="0.25">
      <c r="A4752" s="5"/>
      <c r="B4752" s="5"/>
      <c r="C4752" s="5"/>
    </row>
    <row r="4753" spans="1:3" ht="18.75" customHeight="1" x14ac:dyDescent="0.25">
      <c r="A4753" s="5"/>
      <c r="B4753" s="5"/>
      <c r="C4753" s="5"/>
    </row>
    <row r="4754" spans="1:3" ht="18.75" customHeight="1" x14ac:dyDescent="0.25">
      <c r="A4754" s="5"/>
      <c r="B4754" s="5"/>
      <c r="C4754" s="5"/>
    </row>
    <row r="4755" spans="1:3" ht="18.75" customHeight="1" x14ac:dyDescent="0.25">
      <c r="A4755" s="5"/>
      <c r="B4755" s="5"/>
      <c r="C4755" s="5"/>
    </row>
    <row r="4756" spans="1:3" ht="18.75" customHeight="1" x14ac:dyDescent="0.25">
      <c r="A4756" s="5"/>
      <c r="B4756" s="5"/>
      <c r="C4756" s="5"/>
    </row>
    <row r="4757" spans="1:3" ht="18.75" customHeight="1" x14ac:dyDescent="0.25">
      <c r="A4757" s="5"/>
      <c r="B4757" s="5"/>
      <c r="C4757" s="5"/>
    </row>
    <row r="4758" spans="1:3" ht="18.75" customHeight="1" x14ac:dyDescent="0.25">
      <c r="A4758" s="5"/>
      <c r="B4758" s="5"/>
      <c r="C4758" s="5"/>
    </row>
    <row r="4759" spans="1:3" ht="18.75" customHeight="1" x14ac:dyDescent="0.25">
      <c r="A4759" s="5"/>
      <c r="B4759" s="5"/>
      <c r="C4759" s="5"/>
    </row>
    <row r="4760" spans="1:3" ht="18.75" customHeight="1" x14ac:dyDescent="0.25">
      <c r="A4760" s="5"/>
      <c r="B4760" s="5"/>
      <c r="C4760" s="5"/>
    </row>
    <row r="4761" spans="1:3" ht="18.75" customHeight="1" x14ac:dyDescent="0.25">
      <c r="A4761" s="5"/>
      <c r="B4761" s="5"/>
      <c r="C4761" s="5"/>
    </row>
    <row r="4762" spans="1:3" ht="18.75" customHeight="1" x14ac:dyDescent="0.25">
      <c r="A4762" s="5"/>
      <c r="B4762" s="5"/>
      <c r="C4762" s="5"/>
    </row>
    <row r="4763" spans="1:3" ht="18.75" customHeight="1" x14ac:dyDescent="0.25">
      <c r="A4763" s="5"/>
      <c r="B4763" s="5"/>
      <c r="C4763" s="5"/>
    </row>
    <row r="4764" spans="1:3" ht="18.75" customHeight="1" x14ac:dyDescent="0.25">
      <c r="A4764" s="5"/>
      <c r="B4764" s="5"/>
      <c r="C4764" s="5"/>
    </row>
    <row r="4765" spans="1:3" ht="18.75" customHeight="1" x14ac:dyDescent="0.25">
      <c r="A4765" s="5"/>
      <c r="B4765" s="5"/>
      <c r="C4765" s="5"/>
    </row>
    <row r="4766" spans="1:3" ht="18.75" customHeight="1" x14ac:dyDescent="0.25">
      <c r="A4766" s="5"/>
      <c r="B4766" s="5"/>
      <c r="C4766" s="5"/>
    </row>
    <row r="4767" spans="1:3" ht="18.75" customHeight="1" x14ac:dyDescent="0.25">
      <c r="A4767" s="5"/>
      <c r="B4767" s="5"/>
      <c r="C4767" s="5"/>
    </row>
    <row r="4768" spans="1:3" ht="18.75" customHeight="1" x14ac:dyDescent="0.25">
      <c r="A4768" s="5"/>
      <c r="B4768" s="5"/>
      <c r="C4768" s="5"/>
    </row>
    <row r="4769" spans="1:3" ht="18.75" customHeight="1" x14ac:dyDescent="0.25">
      <c r="A4769" s="5"/>
      <c r="B4769" s="5"/>
      <c r="C4769" s="5"/>
    </row>
    <row r="4770" spans="1:3" ht="18.75" customHeight="1" x14ac:dyDescent="0.25">
      <c r="A4770" s="5"/>
      <c r="B4770" s="5"/>
      <c r="C4770" s="5"/>
    </row>
    <row r="4771" spans="1:3" ht="18.75" customHeight="1" x14ac:dyDescent="0.25">
      <c r="A4771" s="5"/>
      <c r="B4771" s="5"/>
      <c r="C4771" s="5"/>
    </row>
    <row r="4772" spans="1:3" ht="18.75" customHeight="1" x14ac:dyDescent="0.25">
      <c r="A4772" s="5"/>
      <c r="B4772" s="5"/>
      <c r="C4772" s="5"/>
    </row>
    <row r="4773" spans="1:3" ht="18.75" customHeight="1" x14ac:dyDescent="0.25">
      <c r="A4773" s="5"/>
      <c r="B4773" s="5"/>
      <c r="C4773" s="5"/>
    </row>
    <row r="4774" spans="1:3" ht="18.75" customHeight="1" x14ac:dyDescent="0.25">
      <c r="A4774" s="5"/>
      <c r="B4774" s="5"/>
      <c r="C4774" s="5"/>
    </row>
    <row r="4775" spans="1:3" ht="18.75" customHeight="1" x14ac:dyDescent="0.25">
      <c r="A4775" s="5"/>
      <c r="B4775" s="5"/>
      <c r="C4775" s="5"/>
    </row>
    <row r="4776" spans="1:3" ht="18.75" customHeight="1" x14ac:dyDescent="0.25">
      <c r="A4776" s="5"/>
      <c r="B4776" s="5"/>
      <c r="C4776" s="5"/>
    </row>
    <row r="4777" spans="1:3" ht="18.75" customHeight="1" x14ac:dyDescent="0.25">
      <c r="A4777" s="5"/>
      <c r="B4777" s="5"/>
      <c r="C4777" s="5"/>
    </row>
    <row r="4778" spans="1:3" ht="18.75" customHeight="1" x14ac:dyDescent="0.25">
      <c r="A4778" s="5"/>
      <c r="B4778" s="5"/>
      <c r="C4778" s="5"/>
    </row>
    <row r="4779" spans="1:3" ht="18.75" customHeight="1" x14ac:dyDescent="0.25">
      <c r="A4779" s="5"/>
      <c r="B4779" s="5"/>
      <c r="C4779" s="5"/>
    </row>
    <row r="4780" spans="1:3" ht="18.75" customHeight="1" x14ac:dyDescent="0.25">
      <c r="A4780" s="5"/>
      <c r="B4780" s="5"/>
      <c r="C4780" s="5"/>
    </row>
    <row r="4781" spans="1:3" ht="18.75" customHeight="1" x14ac:dyDescent="0.25">
      <c r="A4781" s="5"/>
      <c r="B4781" s="5"/>
      <c r="C4781" s="5"/>
    </row>
    <row r="4782" spans="1:3" ht="18.75" customHeight="1" x14ac:dyDescent="0.25">
      <c r="A4782" s="5"/>
      <c r="B4782" s="5"/>
      <c r="C4782" s="5"/>
    </row>
    <row r="4783" spans="1:3" ht="18.75" customHeight="1" x14ac:dyDescent="0.25">
      <c r="A4783" s="5"/>
      <c r="B4783" s="5"/>
      <c r="C4783" s="5"/>
    </row>
    <row r="4784" spans="1:3" ht="18.75" customHeight="1" x14ac:dyDescent="0.25">
      <c r="A4784" s="5"/>
      <c r="B4784" s="5"/>
      <c r="C4784" s="5"/>
    </row>
    <row r="4785" spans="1:3" ht="18.75" customHeight="1" x14ac:dyDescent="0.25">
      <c r="A4785" s="5"/>
      <c r="B4785" s="5"/>
      <c r="C4785" s="5"/>
    </row>
    <row r="4786" spans="1:3" ht="18.75" customHeight="1" x14ac:dyDescent="0.25">
      <c r="A4786" s="5"/>
      <c r="B4786" s="5"/>
      <c r="C4786" s="5"/>
    </row>
    <row r="4787" spans="1:3" ht="18.75" customHeight="1" x14ac:dyDescent="0.25">
      <c r="A4787" s="5"/>
      <c r="B4787" s="5"/>
      <c r="C4787" s="5"/>
    </row>
    <row r="4788" spans="1:3" ht="18.75" customHeight="1" x14ac:dyDescent="0.25">
      <c r="A4788" s="5"/>
      <c r="B4788" s="5"/>
      <c r="C4788" s="5"/>
    </row>
    <row r="4789" spans="1:3" ht="18.75" customHeight="1" x14ac:dyDescent="0.25">
      <c r="A4789" s="5"/>
      <c r="B4789" s="5"/>
      <c r="C4789" s="5"/>
    </row>
    <row r="4790" spans="1:3" ht="18.75" customHeight="1" x14ac:dyDescent="0.25">
      <c r="A4790" s="5"/>
      <c r="B4790" s="5"/>
      <c r="C4790" s="5"/>
    </row>
    <row r="4791" spans="1:3" ht="18.75" customHeight="1" x14ac:dyDescent="0.25">
      <c r="A4791" s="5"/>
      <c r="B4791" s="5"/>
      <c r="C4791" s="5"/>
    </row>
    <row r="4792" spans="1:3" ht="18.75" customHeight="1" x14ac:dyDescent="0.25">
      <c r="A4792" s="5"/>
      <c r="B4792" s="5"/>
      <c r="C4792" s="5"/>
    </row>
    <row r="4793" spans="1:3" ht="18.75" customHeight="1" x14ac:dyDescent="0.25">
      <c r="A4793" s="5"/>
      <c r="B4793" s="5"/>
      <c r="C4793" s="5"/>
    </row>
    <row r="4794" spans="1:3" ht="18.75" customHeight="1" x14ac:dyDescent="0.25">
      <c r="A4794" s="5"/>
      <c r="B4794" s="5"/>
      <c r="C4794" s="5"/>
    </row>
    <row r="4795" spans="1:3" ht="18.75" customHeight="1" x14ac:dyDescent="0.25">
      <c r="A4795" s="5"/>
      <c r="B4795" s="5"/>
      <c r="C4795" s="5"/>
    </row>
    <row r="4796" spans="1:3" ht="18.75" customHeight="1" x14ac:dyDescent="0.25">
      <c r="A4796" s="5"/>
      <c r="B4796" s="5"/>
      <c r="C4796" s="5"/>
    </row>
    <row r="4797" spans="1:3" ht="18.75" customHeight="1" x14ac:dyDescent="0.25">
      <c r="A4797" s="5"/>
      <c r="B4797" s="5"/>
      <c r="C4797" s="5"/>
    </row>
    <row r="4798" spans="1:3" ht="18.75" customHeight="1" x14ac:dyDescent="0.25">
      <c r="A4798" s="5"/>
      <c r="B4798" s="5"/>
      <c r="C4798" s="5"/>
    </row>
    <row r="4799" spans="1:3" ht="18.75" customHeight="1" x14ac:dyDescent="0.25">
      <c r="A4799" s="5"/>
      <c r="B4799" s="5"/>
      <c r="C4799" s="5"/>
    </row>
    <row r="4800" spans="1:3" ht="18.75" customHeight="1" x14ac:dyDescent="0.25">
      <c r="A4800" s="5"/>
      <c r="B4800" s="5"/>
      <c r="C4800" s="5"/>
    </row>
    <row r="4801" spans="1:3" ht="18.75" customHeight="1" x14ac:dyDescent="0.25">
      <c r="A4801" s="5"/>
      <c r="B4801" s="5"/>
      <c r="C4801" s="5"/>
    </row>
    <row r="4802" spans="1:3" ht="18.75" customHeight="1" x14ac:dyDescent="0.25">
      <c r="A4802" s="5"/>
      <c r="B4802" s="5"/>
      <c r="C4802" s="5"/>
    </row>
    <row r="4803" spans="1:3" ht="18.75" customHeight="1" x14ac:dyDescent="0.25">
      <c r="A4803" s="5"/>
      <c r="B4803" s="5"/>
      <c r="C4803" s="5"/>
    </row>
    <row r="4804" spans="1:3" ht="18.75" customHeight="1" x14ac:dyDescent="0.25">
      <c r="A4804" s="5"/>
      <c r="B4804" s="5"/>
      <c r="C4804" s="5"/>
    </row>
    <row r="4805" spans="1:3" ht="18.75" customHeight="1" x14ac:dyDescent="0.25">
      <c r="A4805" s="5"/>
      <c r="B4805" s="5"/>
      <c r="C4805" s="5"/>
    </row>
    <row r="4806" spans="1:3" ht="18.75" customHeight="1" x14ac:dyDescent="0.25">
      <c r="A4806" s="5"/>
      <c r="B4806" s="5"/>
      <c r="C4806" s="5"/>
    </row>
    <row r="4807" spans="1:3" ht="18.75" customHeight="1" x14ac:dyDescent="0.25">
      <c r="A4807" s="5"/>
      <c r="B4807" s="5"/>
      <c r="C4807" s="5"/>
    </row>
    <row r="4808" spans="1:3" ht="18.75" customHeight="1" x14ac:dyDescent="0.25">
      <c r="A4808" s="5"/>
      <c r="B4808" s="5"/>
      <c r="C4808" s="5"/>
    </row>
    <row r="4809" spans="1:3" ht="18.75" customHeight="1" x14ac:dyDescent="0.25">
      <c r="A4809" s="5"/>
      <c r="B4809" s="5"/>
      <c r="C4809" s="5"/>
    </row>
    <row r="4810" spans="1:3" ht="18.75" customHeight="1" x14ac:dyDescent="0.25">
      <c r="A4810" s="5"/>
      <c r="B4810" s="5"/>
      <c r="C4810" s="5"/>
    </row>
    <row r="4811" spans="1:3" ht="18.75" customHeight="1" x14ac:dyDescent="0.25">
      <c r="A4811" s="5"/>
      <c r="B4811" s="5"/>
      <c r="C4811" s="5"/>
    </row>
    <row r="4812" spans="1:3" ht="18.75" customHeight="1" x14ac:dyDescent="0.25">
      <c r="A4812" s="5"/>
      <c r="B4812" s="5"/>
      <c r="C4812" s="5"/>
    </row>
    <row r="4813" spans="1:3" ht="18.75" customHeight="1" x14ac:dyDescent="0.25">
      <c r="A4813" s="5"/>
      <c r="B4813" s="5"/>
      <c r="C4813" s="5"/>
    </row>
    <row r="4814" spans="1:3" ht="18.75" customHeight="1" x14ac:dyDescent="0.25">
      <c r="A4814" s="5"/>
      <c r="B4814" s="5"/>
      <c r="C4814" s="5"/>
    </row>
    <row r="4815" spans="1:3" ht="18.75" customHeight="1" x14ac:dyDescent="0.25">
      <c r="A4815" s="5"/>
      <c r="B4815" s="5"/>
      <c r="C4815" s="5"/>
    </row>
    <row r="4816" spans="1:3" ht="18.75" customHeight="1" x14ac:dyDescent="0.25">
      <c r="A4816" s="5"/>
      <c r="B4816" s="5"/>
      <c r="C4816" s="5"/>
    </row>
    <row r="4817" spans="1:3" ht="18.75" customHeight="1" x14ac:dyDescent="0.25">
      <c r="A4817" s="5"/>
      <c r="B4817" s="5"/>
      <c r="C4817" s="5"/>
    </row>
    <row r="4818" spans="1:3" ht="18.75" customHeight="1" x14ac:dyDescent="0.25">
      <c r="A4818" s="5"/>
      <c r="B4818" s="5"/>
      <c r="C4818" s="5"/>
    </row>
    <row r="4819" spans="1:3" ht="18.75" customHeight="1" x14ac:dyDescent="0.25">
      <c r="A4819" s="5"/>
      <c r="B4819" s="5"/>
      <c r="C4819" s="5"/>
    </row>
    <row r="4820" spans="1:3" ht="18.75" customHeight="1" x14ac:dyDescent="0.25">
      <c r="A4820" s="5"/>
      <c r="B4820" s="5"/>
      <c r="C4820" s="5"/>
    </row>
    <row r="4821" spans="1:3" ht="18.75" customHeight="1" x14ac:dyDescent="0.25">
      <c r="A4821" s="5"/>
      <c r="B4821" s="5"/>
      <c r="C4821" s="5"/>
    </row>
    <row r="4822" spans="1:3" ht="18.75" customHeight="1" x14ac:dyDescent="0.25">
      <c r="A4822" s="5"/>
      <c r="B4822" s="5"/>
      <c r="C4822" s="5"/>
    </row>
    <row r="4823" spans="1:3" ht="18.75" customHeight="1" x14ac:dyDescent="0.25">
      <c r="A4823" s="5"/>
      <c r="B4823" s="5"/>
      <c r="C4823" s="5"/>
    </row>
    <row r="4824" spans="1:3" ht="18.75" customHeight="1" x14ac:dyDescent="0.25">
      <c r="A4824" s="5"/>
      <c r="B4824" s="5"/>
      <c r="C4824" s="5"/>
    </row>
    <row r="4825" spans="1:3" ht="18.75" customHeight="1" x14ac:dyDescent="0.25">
      <c r="A4825" s="5"/>
      <c r="B4825" s="5"/>
      <c r="C4825" s="5"/>
    </row>
    <row r="4826" spans="1:3" ht="18.75" customHeight="1" x14ac:dyDescent="0.25">
      <c r="A4826" s="5"/>
      <c r="B4826" s="5"/>
      <c r="C4826" s="5"/>
    </row>
    <row r="4827" spans="1:3" ht="18.75" customHeight="1" x14ac:dyDescent="0.25">
      <c r="A4827" s="5"/>
      <c r="B4827" s="5"/>
      <c r="C4827" s="5"/>
    </row>
    <row r="4828" spans="1:3" ht="18.75" customHeight="1" x14ac:dyDescent="0.25">
      <c r="A4828" s="5"/>
      <c r="B4828" s="5"/>
      <c r="C4828" s="5"/>
    </row>
    <row r="4829" spans="1:3" ht="18.75" customHeight="1" x14ac:dyDescent="0.25">
      <c r="A4829" s="5"/>
      <c r="B4829" s="5"/>
      <c r="C4829" s="5"/>
    </row>
    <row r="4830" spans="1:3" ht="18.75" customHeight="1" x14ac:dyDescent="0.25">
      <c r="A4830" s="5"/>
      <c r="B4830" s="5"/>
      <c r="C4830" s="5"/>
    </row>
    <row r="4831" spans="1:3" ht="18.75" customHeight="1" x14ac:dyDescent="0.25">
      <c r="A4831" s="5"/>
      <c r="B4831" s="5"/>
      <c r="C4831" s="5"/>
    </row>
    <row r="4832" spans="1:3" ht="18.75" customHeight="1" x14ac:dyDescent="0.25">
      <c r="A4832" s="5"/>
      <c r="B4832" s="5"/>
      <c r="C4832" s="5"/>
    </row>
    <row r="4833" spans="1:3" ht="18.75" customHeight="1" x14ac:dyDescent="0.25">
      <c r="A4833" s="5"/>
      <c r="B4833" s="5"/>
      <c r="C4833" s="5"/>
    </row>
    <row r="4834" spans="1:3" ht="18.75" customHeight="1" x14ac:dyDescent="0.25">
      <c r="A4834" s="5"/>
      <c r="B4834" s="5"/>
      <c r="C4834" s="5"/>
    </row>
    <row r="4835" spans="1:3" ht="18.75" customHeight="1" x14ac:dyDescent="0.25">
      <c r="A4835" s="5"/>
      <c r="B4835" s="5"/>
      <c r="C4835" s="5"/>
    </row>
    <row r="4836" spans="1:3" ht="18.75" customHeight="1" x14ac:dyDescent="0.25">
      <c r="A4836" s="5"/>
      <c r="B4836" s="5"/>
      <c r="C4836" s="5"/>
    </row>
    <row r="4837" spans="1:3" ht="18.75" customHeight="1" x14ac:dyDescent="0.25">
      <c r="A4837" s="5"/>
      <c r="B4837" s="5"/>
      <c r="C4837" s="5"/>
    </row>
    <row r="4838" spans="1:3" ht="18.75" customHeight="1" x14ac:dyDescent="0.25">
      <c r="A4838" s="5"/>
      <c r="B4838" s="5"/>
      <c r="C4838" s="5"/>
    </row>
    <row r="4839" spans="1:3" ht="18.75" customHeight="1" x14ac:dyDescent="0.25">
      <c r="A4839" s="5"/>
      <c r="B4839" s="5"/>
      <c r="C4839" s="5"/>
    </row>
    <row r="4840" spans="1:3" ht="18.75" customHeight="1" x14ac:dyDescent="0.25">
      <c r="A4840" s="5"/>
      <c r="B4840" s="5"/>
      <c r="C4840" s="5"/>
    </row>
    <row r="4841" spans="1:3" ht="18.75" customHeight="1" x14ac:dyDescent="0.25">
      <c r="A4841" s="5"/>
      <c r="B4841" s="5"/>
      <c r="C4841" s="5"/>
    </row>
    <row r="4842" spans="1:3" ht="18.75" customHeight="1" x14ac:dyDescent="0.25">
      <c r="A4842" s="5"/>
      <c r="B4842" s="5"/>
      <c r="C4842" s="5"/>
    </row>
    <row r="4843" spans="1:3" ht="18.75" customHeight="1" x14ac:dyDescent="0.25">
      <c r="A4843" s="5"/>
      <c r="B4843" s="5"/>
      <c r="C4843" s="5"/>
    </row>
    <row r="4844" spans="1:3" ht="18.75" customHeight="1" x14ac:dyDescent="0.25">
      <c r="A4844" s="5"/>
      <c r="B4844" s="5"/>
      <c r="C4844" s="5"/>
    </row>
    <row r="4845" spans="1:3" ht="18.75" customHeight="1" x14ac:dyDescent="0.25">
      <c r="A4845" s="5"/>
      <c r="B4845" s="5"/>
      <c r="C4845" s="5"/>
    </row>
    <row r="4846" spans="1:3" ht="18.75" customHeight="1" x14ac:dyDescent="0.25">
      <c r="A4846" s="5"/>
      <c r="B4846" s="5"/>
      <c r="C4846" s="5"/>
    </row>
    <row r="4847" spans="1:3" ht="18.75" customHeight="1" x14ac:dyDescent="0.25">
      <c r="A4847" s="5"/>
      <c r="B4847" s="5"/>
      <c r="C4847" s="5"/>
    </row>
    <row r="4848" spans="1:3" ht="18.75" customHeight="1" x14ac:dyDescent="0.25">
      <c r="A4848" s="5"/>
      <c r="B4848" s="5"/>
      <c r="C4848" s="5"/>
    </row>
    <row r="4849" spans="1:3" ht="18.75" customHeight="1" x14ac:dyDescent="0.25">
      <c r="A4849" s="5"/>
      <c r="B4849" s="5"/>
      <c r="C4849" s="5"/>
    </row>
    <row r="4850" spans="1:3" ht="18.75" customHeight="1" x14ac:dyDescent="0.25">
      <c r="A4850" s="5"/>
      <c r="B4850" s="5"/>
      <c r="C4850" s="5"/>
    </row>
    <row r="4851" spans="1:3" ht="18.75" customHeight="1" x14ac:dyDescent="0.25">
      <c r="A4851" s="5"/>
      <c r="B4851" s="5"/>
      <c r="C4851" s="5"/>
    </row>
    <row r="4852" spans="1:3" ht="18.75" customHeight="1" x14ac:dyDescent="0.25">
      <c r="A4852" s="5"/>
      <c r="B4852" s="5"/>
      <c r="C4852" s="5"/>
    </row>
    <row r="4853" spans="1:3" ht="18.75" customHeight="1" x14ac:dyDescent="0.25">
      <c r="A4853" s="5"/>
      <c r="B4853" s="5"/>
      <c r="C4853" s="5"/>
    </row>
    <row r="4854" spans="1:3" ht="18.75" customHeight="1" x14ac:dyDescent="0.25">
      <c r="A4854" s="5"/>
      <c r="B4854" s="5"/>
      <c r="C4854" s="5"/>
    </row>
    <row r="4855" spans="1:3" ht="18.75" customHeight="1" x14ac:dyDescent="0.25">
      <c r="A4855" s="5"/>
      <c r="B4855" s="5"/>
      <c r="C4855" s="5"/>
    </row>
    <row r="4856" spans="1:3" ht="18.75" customHeight="1" x14ac:dyDescent="0.25">
      <c r="A4856" s="5"/>
      <c r="B4856" s="5"/>
      <c r="C4856" s="5"/>
    </row>
    <row r="4857" spans="1:3" ht="18.75" customHeight="1" x14ac:dyDescent="0.25">
      <c r="A4857" s="5"/>
      <c r="B4857" s="5"/>
      <c r="C4857" s="5"/>
    </row>
    <row r="4858" spans="1:3" ht="18.75" customHeight="1" x14ac:dyDescent="0.25">
      <c r="A4858" s="5"/>
      <c r="B4858" s="5"/>
      <c r="C4858" s="5"/>
    </row>
    <row r="4859" spans="1:3" ht="18.75" customHeight="1" x14ac:dyDescent="0.25">
      <c r="A4859" s="5"/>
      <c r="B4859" s="5"/>
      <c r="C4859" s="5"/>
    </row>
    <row r="4860" spans="1:3" ht="18.75" customHeight="1" x14ac:dyDescent="0.25">
      <c r="A4860" s="5"/>
      <c r="B4860" s="5"/>
      <c r="C4860" s="5"/>
    </row>
    <row r="4861" spans="1:3" ht="18.75" customHeight="1" x14ac:dyDescent="0.25">
      <c r="A4861" s="5"/>
      <c r="B4861" s="5"/>
      <c r="C4861" s="5"/>
    </row>
    <row r="4862" spans="1:3" ht="18.75" customHeight="1" x14ac:dyDescent="0.25">
      <c r="A4862" s="5"/>
      <c r="B4862" s="5"/>
      <c r="C4862" s="5"/>
    </row>
    <row r="4863" spans="1:3" ht="18.75" customHeight="1" x14ac:dyDescent="0.25">
      <c r="A4863" s="5"/>
      <c r="B4863" s="5"/>
      <c r="C4863" s="5"/>
    </row>
    <row r="4864" spans="1:3" ht="18.75" customHeight="1" x14ac:dyDescent="0.25">
      <c r="A4864" s="5"/>
      <c r="B4864" s="5"/>
      <c r="C4864" s="5"/>
    </row>
    <row r="4865" spans="1:3" ht="18.75" customHeight="1" x14ac:dyDescent="0.25">
      <c r="A4865" s="5"/>
      <c r="B4865" s="5"/>
      <c r="C4865" s="5"/>
    </row>
    <row r="4866" spans="1:3" ht="18.75" customHeight="1" x14ac:dyDescent="0.25">
      <c r="A4866" s="5"/>
      <c r="B4866" s="5"/>
      <c r="C4866" s="5"/>
    </row>
    <row r="4867" spans="1:3" ht="18.75" customHeight="1" x14ac:dyDescent="0.25">
      <c r="A4867" s="5"/>
      <c r="B4867" s="5"/>
      <c r="C4867" s="5"/>
    </row>
    <row r="4868" spans="1:3" ht="18.75" customHeight="1" x14ac:dyDescent="0.25">
      <c r="A4868" s="5"/>
      <c r="B4868" s="5"/>
      <c r="C4868" s="5"/>
    </row>
    <row r="4869" spans="1:3" ht="18.75" customHeight="1" x14ac:dyDescent="0.25">
      <c r="A4869" s="5"/>
      <c r="B4869" s="5"/>
      <c r="C4869" s="5"/>
    </row>
    <row r="4870" spans="1:3" ht="18.75" customHeight="1" x14ac:dyDescent="0.25">
      <c r="A4870" s="5"/>
      <c r="B4870" s="5"/>
      <c r="C4870" s="5"/>
    </row>
    <row r="4871" spans="1:3" ht="18.75" customHeight="1" x14ac:dyDescent="0.25">
      <c r="A4871" s="5"/>
      <c r="B4871" s="5"/>
      <c r="C4871" s="5"/>
    </row>
    <row r="4872" spans="1:3" ht="18.75" customHeight="1" x14ac:dyDescent="0.25">
      <c r="A4872" s="5"/>
      <c r="B4872" s="5"/>
      <c r="C4872" s="5"/>
    </row>
    <row r="4873" spans="1:3" ht="18.75" customHeight="1" x14ac:dyDescent="0.25">
      <c r="A4873" s="5"/>
      <c r="B4873" s="5"/>
      <c r="C4873" s="5"/>
    </row>
    <row r="4874" spans="1:3" ht="18.75" customHeight="1" x14ac:dyDescent="0.25">
      <c r="A4874" s="5"/>
      <c r="B4874" s="5"/>
      <c r="C4874" s="5"/>
    </row>
    <row r="4875" spans="1:3" ht="18.75" customHeight="1" x14ac:dyDescent="0.25">
      <c r="A4875" s="5"/>
      <c r="B4875" s="5"/>
      <c r="C4875" s="5"/>
    </row>
    <row r="4876" spans="1:3" ht="18.75" customHeight="1" x14ac:dyDescent="0.25">
      <c r="A4876" s="5"/>
      <c r="B4876" s="5"/>
      <c r="C4876" s="5"/>
    </row>
    <row r="4877" spans="1:3" ht="18.75" customHeight="1" x14ac:dyDescent="0.25">
      <c r="A4877" s="5"/>
      <c r="B4877" s="5"/>
      <c r="C4877" s="5"/>
    </row>
    <row r="4878" spans="1:3" ht="18.75" customHeight="1" x14ac:dyDescent="0.25">
      <c r="A4878" s="5"/>
      <c r="B4878" s="5"/>
      <c r="C4878" s="5"/>
    </row>
    <row r="4879" spans="1:3" ht="18.75" customHeight="1" x14ac:dyDescent="0.25">
      <c r="A4879" s="5"/>
      <c r="B4879" s="5"/>
      <c r="C4879" s="5"/>
    </row>
    <row r="4880" spans="1:3" ht="18.75" customHeight="1" x14ac:dyDescent="0.25">
      <c r="A4880" s="5"/>
      <c r="B4880" s="5"/>
      <c r="C4880" s="5"/>
    </row>
    <row r="4881" spans="1:3" ht="18.75" customHeight="1" x14ac:dyDescent="0.25">
      <c r="A4881" s="5"/>
      <c r="B4881" s="5"/>
      <c r="C4881" s="5"/>
    </row>
    <row r="4882" spans="1:3" ht="18.75" customHeight="1" x14ac:dyDescent="0.25">
      <c r="A4882" s="5"/>
      <c r="B4882" s="5"/>
      <c r="C4882" s="5"/>
    </row>
    <row r="4883" spans="1:3" ht="18.75" customHeight="1" x14ac:dyDescent="0.25">
      <c r="A4883" s="5"/>
      <c r="B4883" s="5"/>
      <c r="C4883" s="5"/>
    </row>
    <row r="4884" spans="1:3" ht="18.75" customHeight="1" x14ac:dyDescent="0.25">
      <c r="A4884" s="5"/>
      <c r="B4884" s="5"/>
      <c r="C4884" s="5"/>
    </row>
    <row r="4885" spans="1:3" ht="18.75" customHeight="1" x14ac:dyDescent="0.25">
      <c r="A4885" s="5"/>
      <c r="B4885" s="5"/>
      <c r="C4885" s="5"/>
    </row>
    <row r="4886" spans="1:3" ht="18.75" customHeight="1" x14ac:dyDescent="0.25">
      <c r="A4886" s="5"/>
      <c r="B4886" s="5"/>
      <c r="C4886" s="5"/>
    </row>
    <row r="4887" spans="1:3" ht="18.75" customHeight="1" x14ac:dyDescent="0.25">
      <c r="A4887" s="5"/>
      <c r="B4887" s="5"/>
      <c r="C4887" s="5"/>
    </row>
    <row r="4888" spans="1:3" ht="18.75" customHeight="1" x14ac:dyDescent="0.25">
      <c r="A4888" s="5"/>
      <c r="B4888" s="5"/>
      <c r="C4888" s="5"/>
    </row>
    <row r="4889" spans="1:3" ht="18.75" customHeight="1" x14ac:dyDescent="0.25">
      <c r="A4889" s="5"/>
      <c r="B4889" s="5"/>
      <c r="C4889" s="5"/>
    </row>
    <row r="4890" spans="1:3" ht="18.75" customHeight="1" x14ac:dyDescent="0.25">
      <c r="A4890" s="5"/>
      <c r="B4890" s="5"/>
      <c r="C4890" s="5"/>
    </row>
    <row r="4891" spans="1:3" ht="18.75" customHeight="1" x14ac:dyDescent="0.25">
      <c r="A4891" s="5"/>
      <c r="B4891" s="5"/>
      <c r="C4891" s="5"/>
    </row>
    <row r="4892" spans="1:3" ht="18.75" customHeight="1" x14ac:dyDescent="0.25">
      <c r="A4892" s="5"/>
      <c r="B4892" s="5"/>
      <c r="C4892" s="5"/>
    </row>
    <row r="4893" spans="1:3" ht="18.75" customHeight="1" x14ac:dyDescent="0.25">
      <c r="A4893" s="5"/>
      <c r="B4893" s="5"/>
      <c r="C4893" s="5"/>
    </row>
    <row r="4894" spans="1:3" ht="18.75" customHeight="1" x14ac:dyDescent="0.25">
      <c r="A4894" s="5"/>
      <c r="B4894" s="5"/>
      <c r="C4894" s="5"/>
    </row>
    <row r="4895" spans="1:3" ht="18.75" customHeight="1" x14ac:dyDescent="0.25">
      <c r="A4895" s="5"/>
      <c r="B4895" s="5"/>
      <c r="C4895" s="5"/>
    </row>
    <row r="4896" spans="1:3" ht="18.75" customHeight="1" x14ac:dyDescent="0.25">
      <c r="A4896" s="5"/>
      <c r="B4896" s="5"/>
      <c r="C4896" s="5"/>
    </row>
    <row r="4897" spans="1:3" ht="18.75" customHeight="1" x14ac:dyDescent="0.25">
      <c r="A4897" s="5"/>
      <c r="B4897" s="5"/>
      <c r="C4897" s="5"/>
    </row>
    <row r="4898" spans="1:3" ht="18.75" customHeight="1" x14ac:dyDescent="0.25">
      <c r="A4898" s="5"/>
      <c r="B4898" s="5"/>
      <c r="C4898" s="5"/>
    </row>
    <row r="4899" spans="1:3" ht="18.75" customHeight="1" x14ac:dyDescent="0.25">
      <c r="A4899" s="5"/>
      <c r="B4899" s="5"/>
      <c r="C4899" s="5"/>
    </row>
    <row r="4900" spans="1:3" ht="18.75" customHeight="1" x14ac:dyDescent="0.25">
      <c r="A4900" s="5"/>
      <c r="B4900" s="5"/>
      <c r="C4900" s="5"/>
    </row>
    <row r="4901" spans="1:3" ht="18.75" customHeight="1" x14ac:dyDescent="0.25">
      <c r="A4901" s="5"/>
      <c r="B4901" s="5"/>
      <c r="C4901" s="5"/>
    </row>
    <row r="4902" spans="1:3" ht="18.75" customHeight="1" x14ac:dyDescent="0.25">
      <c r="A4902" s="5"/>
      <c r="B4902" s="5"/>
      <c r="C4902" s="5"/>
    </row>
    <row r="4903" spans="1:3" ht="18.75" customHeight="1" x14ac:dyDescent="0.25">
      <c r="A4903" s="5"/>
      <c r="B4903" s="5"/>
      <c r="C4903" s="5"/>
    </row>
    <row r="4904" spans="1:3" ht="18.75" customHeight="1" x14ac:dyDescent="0.25">
      <c r="A4904" s="5"/>
      <c r="B4904" s="5"/>
      <c r="C4904" s="5"/>
    </row>
    <row r="4905" spans="1:3" ht="18.75" customHeight="1" x14ac:dyDescent="0.25">
      <c r="A4905" s="5"/>
      <c r="B4905" s="5"/>
      <c r="C4905" s="5"/>
    </row>
    <row r="4906" spans="1:3" ht="18.75" customHeight="1" x14ac:dyDescent="0.25">
      <c r="A4906" s="5"/>
      <c r="B4906" s="5"/>
      <c r="C4906" s="5"/>
    </row>
    <row r="4907" spans="1:3" ht="18.75" customHeight="1" x14ac:dyDescent="0.25">
      <c r="A4907" s="5"/>
      <c r="B4907" s="5"/>
      <c r="C4907" s="5"/>
    </row>
    <row r="4908" spans="1:3" ht="18.75" customHeight="1" x14ac:dyDescent="0.25">
      <c r="A4908" s="5"/>
      <c r="B4908" s="5"/>
      <c r="C4908" s="5"/>
    </row>
    <row r="4909" spans="1:3" ht="18.75" customHeight="1" x14ac:dyDescent="0.25">
      <c r="A4909" s="5"/>
      <c r="B4909" s="5"/>
      <c r="C4909" s="5"/>
    </row>
    <row r="4910" spans="1:3" ht="18.75" customHeight="1" x14ac:dyDescent="0.25">
      <c r="A4910" s="5"/>
      <c r="B4910" s="5"/>
      <c r="C4910" s="5"/>
    </row>
    <row r="4911" spans="1:3" ht="18.75" customHeight="1" x14ac:dyDescent="0.25">
      <c r="A4911" s="5"/>
      <c r="B4911" s="5"/>
      <c r="C4911" s="5"/>
    </row>
    <row r="4912" spans="1:3" ht="18.75" customHeight="1" x14ac:dyDescent="0.25">
      <c r="A4912" s="5"/>
      <c r="B4912" s="5"/>
      <c r="C4912" s="5"/>
    </row>
    <row r="4913" spans="1:3" ht="18.75" customHeight="1" x14ac:dyDescent="0.25">
      <c r="A4913" s="5"/>
      <c r="B4913" s="5"/>
      <c r="C4913" s="5"/>
    </row>
    <row r="4914" spans="1:3" ht="18.75" customHeight="1" x14ac:dyDescent="0.25">
      <c r="A4914" s="5"/>
      <c r="B4914" s="5"/>
      <c r="C4914" s="5"/>
    </row>
    <row r="4915" spans="1:3" ht="18.75" customHeight="1" x14ac:dyDescent="0.25">
      <c r="A4915" s="5"/>
      <c r="B4915" s="5"/>
      <c r="C4915" s="5"/>
    </row>
    <row r="4916" spans="1:3" ht="18.75" customHeight="1" x14ac:dyDescent="0.25">
      <c r="A4916" s="5"/>
      <c r="B4916" s="5"/>
      <c r="C4916" s="5"/>
    </row>
    <row r="4917" spans="1:3" ht="18.75" customHeight="1" x14ac:dyDescent="0.25">
      <c r="A4917" s="5"/>
      <c r="B4917" s="5"/>
      <c r="C4917" s="5"/>
    </row>
    <row r="4918" spans="1:3" ht="18.75" customHeight="1" x14ac:dyDescent="0.25">
      <c r="A4918" s="5"/>
      <c r="B4918" s="5"/>
      <c r="C4918" s="5"/>
    </row>
    <row r="4919" spans="1:3" ht="18.75" customHeight="1" x14ac:dyDescent="0.25">
      <c r="A4919" s="5"/>
      <c r="B4919" s="5"/>
      <c r="C4919" s="5"/>
    </row>
    <row r="4920" spans="1:3" ht="18.75" customHeight="1" x14ac:dyDescent="0.25">
      <c r="A4920" s="5"/>
      <c r="B4920" s="5"/>
      <c r="C4920" s="5"/>
    </row>
    <row r="4921" spans="1:3" ht="18.75" customHeight="1" x14ac:dyDescent="0.25">
      <c r="A4921" s="5"/>
      <c r="B4921" s="5"/>
      <c r="C4921" s="5"/>
    </row>
    <row r="4922" spans="1:3" ht="18.75" customHeight="1" x14ac:dyDescent="0.25">
      <c r="A4922" s="5"/>
      <c r="B4922" s="5"/>
      <c r="C4922" s="5"/>
    </row>
    <row r="4923" spans="1:3" ht="18.75" customHeight="1" x14ac:dyDescent="0.25">
      <c r="A4923" s="5"/>
      <c r="B4923" s="5"/>
      <c r="C4923" s="5"/>
    </row>
    <row r="4924" spans="1:3" ht="18.75" customHeight="1" x14ac:dyDescent="0.25">
      <c r="A4924" s="5"/>
      <c r="B4924" s="5"/>
      <c r="C4924" s="5"/>
    </row>
    <row r="4925" spans="1:3" ht="18.75" customHeight="1" x14ac:dyDescent="0.25">
      <c r="A4925" s="5"/>
      <c r="B4925" s="5"/>
      <c r="C4925" s="5"/>
    </row>
    <row r="4926" spans="1:3" ht="18.75" customHeight="1" x14ac:dyDescent="0.25">
      <c r="A4926" s="5"/>
      <c r="B4926" s="5"/>
      <c r="C4926" s="5"/>
    </row>
    <row r="4927" spans="1:3" ht="18.75" customHeight="1" x14ac:dyDescent="0.25">
      <c r="A4927" s="5"/>
      <c r="B4927" s="5"/>
      <c r="C4927" s="5"/>
    </row>
    <row r="4928" spans="1:3" ht="18.75" customHeight="1" x14ac:dyDescent="0.25">
      <c r="A4928" s="5"/>
      <c r="B4928" s="5"/>
      <c r="C4928" s="5"/>
    </row>
    <row r="4929" spans="1:3" ht="18.75" customHeight="1" x14ac:dyDescent="0.25">
      <c r="A4929" s="5"/>
      <c r="B4929" s="5"/>
      <c r="C4929" s="5"/>
    </row>
    <row r="4930" spans="1:3" ht="18.75" customHeight="1" x14ac:dyDescent="0.25">
      <c r="A4930" s="5"/>
      <c r="B4930" s="5"/>
      <c r="C4930" s="5"/>
    </row>
    <row r="4931" spans="1:3" ht="18.75" customHeight="1" x14ac:dyDescent="0.25">
      <c r="A4931" s="5"/>
      <c r="B4931" s="5"/>
      <c r="C4931" s="5"/>
    </row>
    <row r="4932" spans="1:3" ht="18.75" customHeight="1" x14ac:dyDescent="0.25">
      <c r="A4932" s="5"/>
      <c r="B4932" s="5"/>
      <c r="C4932" s="5"/>
    </row>
    <row r="4933" spans="1:3" ht="18.75" customHeight="1" x14ac:dyDescent="0.25">
      <c r="A4933" s="5"/>
      <c r="B4933" s="5"/>
      <c r="C4933" s="5"/>
    </row>
    <row r="4934" spans="1:3" ht="18.75" customHeight="1" x14ac:dyDescent="0.25">
      <c r="A4934" s="5"/>
      <c r="B4934" s="5"/>
      <c r="C4934" s="5"/>
    </row>
    <row r="4935" spans="1:3" ht="18.75" customHeight="1" x14ac:dyDescent="0.25">
      <c r="A4935" s="5"/>
      <c r="B4935" s="5"/>
      <c r="C4935" s="5"/>
    </row>
    <row r="4936" spans="1:3" ht="18.75" customHeight="1" x14ac:dyDescent="0.25">
      <c r="A4936" s="5"/>
      <c r="B4936" s="5"/>
      <c r="C4936" s="5"/>
    </row>
    <row r="4937" spans="1:3" ht="18.75" customHeight="1" x14ac:dyDescent="0.25">
      <c r="A4937" s="5"/>
      <c r="B4937" s="5"/>
      <c r="C4937" s="5"/>
    </row>
    <row r="4938" spans="1:3" ht="18.75" customHeight="1" x14ac:dyDescent="0.25">
      <c r="A4938" s="5"/>
      <c r="B4938" s="5"/>
      <c r="C4938" s="5"/>
    </row>
    <row r="4939" spans="1:3" ht="18.75" customHeight="1" x14ac:dyDescent="0.25">
      <c r="A4939" s="5"/>
      <c r="B4939" s="5"/>
      <c r="C4939" s="5"/>
    </row>
    <row r="4940" spans="1:3" ht="18.75" customHeight="1" x14ac:dyDescent="0.25">
      <c r="A4940" s="5"/>
      <c r="B4940" s="5"/>
      <c r="C4940" s="5"/>
    </row>
    <row r="4941" spans="1:3" ht="18.75" customHeight="1" x14ac:dyDescent="0.25">
      <c r="A4941" s="5"/>
      <c r="B4941" s="5"/>
      <c r="C4941" s="5"/>
    </row>
    <row r="4942" spans="1:3" ht="18.75" customHeight="1" x14ac:dyDescent="0.25">
      <c r="A4942" s="5"/>
      <c r="B4942" s="5"/>
      <c r="C4942" s="5"/>
    </row>
    <row r="4943" spans="1:3" ht="18.75" customHeight="1" x14ac:dyDescent="0.25">
      <c r="A4943" s="5"/>
      <c r="B4943" s="5"/>
      <c r="C4943" s="5"/>
    </row>
    <row r="4944" spans="1:3" ht="18.75" customHeight="1" x14ac:dyDescent="0.25">
      <c r="A4944" s="5"/>
      <c r="B4944" s="5"/>
      <c r="C4944" s="5"/>
    </row>
    <row r="4945" spans="1:3" ht="18.75" customHeight="1" x14ac:dyDescent="0.25">
      <c r="A4945" s="5"/>
      <c r="B4945" s="5"/>
      <c r="C4945" s="5"/>
    </row>
    <row r="4946" spans="1:3" ht="18.75" customHeight="1" x14ac:dyDescent="0.25">
      <c r="A4946" s="5"/>
      <c r="B4946" s="5"/>
      <c r="C4946" s="5"/>
    </row>
    <row r="4947" spans="1:3" ht="18.75" customHeight="1" x14ac:dyDescent="0.25">
      <c r="A4947" s="5"/>
      <c r="B4947" s="5"/>
      <c r="C4947" s="5"/>
    </row>
    <row r="4948" spans="1:3" ht="18.75" customHeight="1" x14ac:dyDescent="0.25">
      <c r="A4948" s="5"/>
      <c r="B4948" s="5"/>
      <c r="C4948" s="5"/>
    </row>
    <row r="4949" spans="1:3" ht="18.75" customHeight="1" x14ac:dyDescent="0.25">
      <c r="A4949" s="5"/>
      <c r="B4949" s="5"/>
      <c r="C4949" s="5"/>
    </row>
    <row r="4950" spans="1:3" ht="18.75" customHeight="1" x14ac:dyDescent="0.25">
      <c r="A4950" s="5"/>
      <c r="B4950" s="5"/>
      <c r="C4950" s="5"/>
    </row>
    <row r="4951" spans="1:3" ht="18.75" customHeight="1" x14ac:dyDescent="0.25">
      <c r="A4951" s="5"/>
      <c r="B4951" s="5"/>
      <c r="C4951" s="5"/>
    </row>
    <row r="4952" spans="1:3" ht="18.75" customHeight="1" x14ac:dyDescent="0.25">
      <c r="A4952" s="5"/>
      <c r="B4952" s="5"/>
      <c r="C4952" s="5"/>
    </row>
    <row r="4953" spans="1:3" ht="18.75" customHeight="1" x14ac:dyDescent="0.25">
      <c r="A4953" s="5"/>
      <c r="B4953" s="5"/>
      <c r="C4953" s="5"/>
    </row>
    <row r="4954" spans="1:3" ht="18.75" customHeight="1" x14ac:dyDescent="0.25">
      <c r="A4954" s="5"/>
      <c r="B4954" s="5"/>
      <c r="C4954" s="5"/>
    </row>
    <row r="4955" spans="1:3" ht="18.75" customHeight="1" x14ac:dyDescent="0.25">
      <c r="A4955" s="5"/>
      <c r="B4955" s="5"/>
      <c r="C4955" s="5"/>
    </row>
    <row r="4956" spans="1:3" ht="18.75" customHeight="1" x14ac:dyDescent="0.25">
      <c r="A4956" s="5"/>
      <c r="B4956" s="5"/>
      <c r="C4956" s="5"/>
    </row>
    <row r="4957" spans="1:3" ht="18.75" customHeight="1" x14ac:dyDescent="0.25">
      <c r="A4957" s="5"/>
      <c r="B4957" s="5"/>
      <c r="C4957" s="5"/>
    </row>
    <row r="4958" spans="1:3" ht="18.75" customHeight="1" x14ac:dyDescent="0.25">
      <c r="A4958" s="5"/>
      <c r="B4958" s="5"/>
      <c r="C4958" s="5"/>
    </row>
    <row r="4959" spans="1:3" ht="18.75" customHeight="1" x14ac:dyDescent="0.25">
      <c r="A4959" s="5"/>
      <c r="B4959" s="5"/>
      <c r="C4959" s="5"/>
    </row>
    <row r="4960" spans="1:3" ht="18.75" customHeight="1" x14ac:dyDescent="0.25">
      <c r="A4960" s="5"/>
      <c r="B4960" s="5"/>
      <c r="C4960" s="5"/>
    </row>
    <row r="4961" spans="1:3" ht="18.75" customHeight="1" x14ac:dyDescent="0.25">
      <c r="A4961" s="5"/>
      <c r="B4961" s="5"/>
      <c r="C4961" s="5"/>
    </row>
    <row r="4962" spans="1:3" ht="18.75" customHeight="1" x14ac:dyDescent="0.25">
      <c r="A4962" s="5"/>
      <c r="B4962" s="5"/>
      <c r="C4962" s="5"/>
    </row>
    <row r="4963" spans="1:3" ht="18.75" customHeight="1" x14ac:dyDescent="0.25">
      <c r="A4963" s="5"/>
      <c r="B4963" s="5"/>
      <c r="C4963" s="5"/>
    </row>
    <row r="4964" spans="1:3" ht="18.75" customHeight="1" x14ac:dyDescent="0.25">
      <c r="A4964" s="5"/>
      <c r="B4964" s="5"/>
      <c r="C4964" s="5"/>
    </row>
    <row r="4965" spans="1:3" ht="18.75" customHeight="1" x14ac:dyDescent="0.25">
      <c r="A4965" s="5"/>
      <c r="B4965" s="5"/>
      <c r="C4965" s="5"/>
    </row>
    <row r="4966" spans="1:3" ht="18.75" customHeight="1" x14ac:dyDescent="0.25">
      <c r="A4966" s="5"/>
      <c r="B4966" s="5"/>
      <c r="C4966" s="5"/>
    </row>
    <row r="4967" spans="1:3" ht="18.75" customHeight="1" x14ac:dyDescent="0.25">
      <c r="A4967" s="5"/>
      <c r="B4967" s="5"/>
      <c r="C4967" s="5"/>
    </row>
    <row r="4968" spans="1:3" ht="18.75" customHeight="1" x14ac:dyDescent="0.25">
      <c r="A4968" s="5"/>
      <c r="B4968" s="5"/>
      <c r="C4968" s="5"/>
    </row>
    <row r="4969" spans="1:3" ht="18.75" customHeight="1" x14ac:dyDescent="0.25">
      <c r="A4969" s="5"/>
      <c r="B4969" s="5"/>
      <c r="C4969" s="5"/>
    </row>
    <row r="4970" spans="1:3" ht="18.75" customHeight="1" x14ac:dyDescent="0.25">
      <c r="A4970" s="5"/>
      <c r="B4970" s="5"/>
      <c r="C4970" s="5"/>
    </row>
    <row r="4971" spans="1:3" ht="18.75" customHeight="1" x14ac:dyDescent="0.25">
      <c r="A4971" s="5"/>
      <c r="B4971" s="5"/>
      <c r="C4971" s="5"/>
    </row>
    <row r="4972" spans="1:3" ht="18.75" customHeight="1" x14ac:dyDescent="0.25">
      <c r="A4972" s="5"/>
      <c r="B4972" s="5"/>
      <c r="C4972" s="5"/>
    </row>
    <row r="4973" spans="1:3" ht="18.75" customHeight="1" x14ac:dyDescent="0.25">
      <c r="A4973" s="5"/>
      <c r="B4973" s="5"/>
      <c r="C4973" s="5"/>
    </row>
    <row r="4974" spans="1:3" ht="18.75" customHeight="1" x14ac:dyDescent="0.25">
      <c r="A4974" s="5"/>
      <c r="B4974" s="5"/>
      <c r="C4974" s="5"/>
    </row>
    <row r="4975" spans="1:3" ht="18.75" customHeight="1" x14ac:dyDescent="0.25">
      <c r="A4975" s="5"/>
      <c r="B4975" s="5"/>
      <c r="C4975" s="5"/>
    </row>
    <row r="4976" spans="1:3" ht="18.75" customHeight="1" x14ac:dyDescent="0.25">
      <c r="A4976" s="5"/>
      <c r="B4976" s="5"/>
      <c r="C4976" s="5"/>
    </row>
    <row r="4977" spans="1:3" ht="18.75" customHeight="1" x14ac:dyDescent="0.25">
      <c r="A4977" s="5"/>
      <c r="B4977" s="5"/>
      <c r="C4977" s="5"/>
    </row>
    <row r="4978" spans="1:3" ht="18.75" customHeight="1" x14ac:dyDescent="0.25">
      <c r="A4978" s="5"/>
      <c r="B4978" s="5"/>
      <c r="C4978" s="5"/>
    </row>
    <row r="4979" spans="1:3" ht="18.75" customHeight="1" x14ac:dyDescent="0.25">
      <c r="A4979" s="5"/>
      <c r="B4979" s="5"/>
      <c r="C4979" s="5"/>
    </row>
    <row r="4980" spans="1:3" ht="18.75" customHeight="1" x14ac:dyDescent="0.25">
      <c r="A4980" s="5"/>
      <c r="B4980" s="5"/>
      <c r="C4980" s="5"/>
    </row>
    <row r="4981" spans="1:3" ht="18.75" customHeight="1" x14ac:dyDescent="0.25">
      <c r="A4981" s="5"/>
      <c r="B4981" s="5"/>
      <c r="C4981" s="5"/>
    </row>
    <row r="4982" spans="1:3" ht="18.75" customHeight="1" x14ac:dyDescent="0.25">
      <c r="A4982" s="5"/>
      <c r="B4982" s="5"/>
      <c r="C4982" s="5"/>
    </row>
    <row r="4983" spans="1:3" ht="18.75" customHeight="1" x14ac:dyDescent="0.25">
      <c r="A4983" s="5"/>
      <c r="B4983" s="5"/>
      <c r="C4983" s="5"/>
    </row>
    <row r="4984" spans="1:3" ht="18.75" customHeight="1" x14ac:dyDescent="0.25">
      <c r="A4984" s="5"/>
      <c r="B4984" s="5"/>
      <c r="C4984" s="5"/>
    </row>
    <row r="4985" spans="1:3" ht="18.75" customHeight="1" x14ac:dyDescent="0.25">
      <c r="A4985" s="5"/>
      <c r="B4985" s="5"/>
      <c r="C4985" s="5"/>
    </row>
    <row r="4986" spans="1:3" ht="18.75" customHeight="1" x14ac:dyDescent="0.25">
      <c r="A4986" s="5"/>
      <c r="B4986" s="5"/>
      <c r="C4986" s="5"/>
    </row>
    <row r="4987" spans="1:3" ht="18.75" customHeight="1" x14ac:dyDescent="0.25">
      <c r="A4987" s="5"/>
      <c r="B4987" s="5"/>
      <c r="C4987" s="5"/>
    </row>
    <row r="4988" spans="1:3" ht="18.75" customHeight="1" x14ac:dyDescent="0.25">
      <c r="A4988" s="5"/>
      <c r="B4988" s="5"/>
      <c r="C4988" s="5"/>
    </row>
    <row r="4989" spans="1:3" ht="18.75" customHeight="1" x14ac:dyDescent="0.25">
      <c r="A4989" s="5"/>
      <c r="B4989" s="5"/>
      <c r="C4989" s="5"/>
    </row>
    <row r="4990" spans="1:3" ht="18.75" customHeight="1" x14ac:dyDescent="0.25">
      <c r="A4990" s="5"/>
      <c r="B4990" s="5"/>
      <c r="C4990" s="5"/>
    </row>
    <row r="4991" spans="1:3" ht="18.75" customHeight="1" x14ac:dyDescent="0.25">
      <c r="A4991" s="5"/>
      <c r="B4991" s="5"/>
      <c r="C4991" s="5"/>
    </row>
    <row r="4992" spans="1:3" ht="18.75" customHeight="1" x14ac:dyDescent="0.25">
      <c r="A4992" s="5"/>
      <c r="B4992" s="5"/>
      <c r="C4992" s="5"/>
    </row>
    <row r="4993" spans="1:3" ht="18.75" customHeight="1" x14ac:dyDescent="0.25">
      <c r="A4993" s="5"/>
      <c r="B4993" s="5"/>
      <c r="C4993" s="5"/>
    </row>
    <row r="4994" spans="1:3" ht="18.75" customHeight="1" x14ac:dyDescent="0.25">
      <c r="A4994" s="5"/>
      <c r="B4994" s="5"/>
      <c r="C4994" s="5"/>
    </row>
    <row r="4995" spans="1:3" ht="18.75" customHeight="1" x14ac:dyDescent="0.25">
      <c r="A4995" s="5"/>
      <c r="B4995" s="5"/>
      <c r="C4995" s="5"/>
    </row>
    <row r="4996" spans="1:3" ht="18.75" customHeight="1" x14ac:dyDescent="0.25">
      <c r="A4996" s="5"/>
      <c r="B4996" s="5"/>
      <c r="C4996" s="5"/>
    </row>
    <row r="4997" spans="1:3" ht="18.75" customHeight="1" x14ac:dyDescent="0.25">
      <c r="A4997" s="5"/>
      <c r="B4997" s="5"/>
      <c r="C4997" s="5"/>
    </row>
    <row r="4998" spans="1:3" ht="18.75" customHeight="1" x14ac:dyDescent="0.25">
      <c r="A4998" s="5"/>
      <c r="B4998" s="5"/>
      <c r="C4998" s="5"/>
    </row>
    <row r="4999" spans="1:3" ht="18.75" customHeight="1" x14ac:dyDescent="0.25">
      <c r="A4999" s="5"/>
      <c r="B4999" s="5"/>
      <c r="C4999" s="5"/>
    </row>
    <row r="5000" spans="1:3" ht="18.75" customHeight="1" x14ac:dyDescent="0.25">
      <c r="A5000" s="5"/>
      <c r="B5000" s="5"/>
      <c r="C5000" s="5"/>
    </row>
    <row r="5001" spans="1:3" ht="18.75" customHeight="1" x14ac:dyDescent="0.25">
      <c r="A5001" s="5"/>
      <c r="B5001" s="5"/>
      <c r="C5001" s="5"/>
    </row>
    <row r="5002" spans="1:3" ht="18.75" customHeight="1" x14ac:dyDescent="0.25">
      <c r="A5002" s="5"/>
      <c r="B5002" s="5"/>
      <c r="C5002" s="5"/>
    </row>
    <row r="5003" spans="1:3" ht="18.75" customHeight="1" x14ac:dyDescent="0.25">
      <c r="A5003" s="5"/>
      <c r="B5003" s="5"/>
      <c r="C5003" s="5"/>
    </row>
    <row r="5004" spans="1:3" ht="18.75" customHeight="1" x14ac:dyDescent="0.25">
      <c r="A5004" s="5"/>
      <c r="B5004" s="5"/>
      <c r="C5004" s="5"/>
    </row>
    <row r="5005" spans="1:3" ht="18.75" customHeight="1" x14ac:dyDescent="0.25">
      <c r="A5005" s="5"/>
      <c r="B5005" s="5"/>
      <c r="C5005" s="5"/>
    </row>
    <row r="5006" spans="1:3" ht="18.75" customHeight="1" x14ac:dyDescent="0.25">
      <c r="A5006" s="5"/>
      <c r="B5006" s="5"/>
      <c r="C5006" s="5"/>
    </row>
    <row r="5007" spans="1:3" ht="18.75" customHeight="1" x14ac:dyDescent="0.25">
      <c r="A5007" s="5"/>
      <c r="B5007" s="5"/>
      <c r="C5007" s="5"/>
    </row>
    <row r="5008" spans="1:3" ht="18.75" customHeight="1" x14ac:dyDescent="0.25">
      <c r="A5008" s="5"/>
      <c r="B5008" s="5"/>
      <c r="C5008" s="5"/>
    </row>
    <row r="5009" spans="1:3" ht="18.75" customHeight="1" x14ac:dyDescent="0.25">
      <c r="A5009" s="5"/>
      <c r="B5009" s="5"/>
      <c r="C5009" s="5"/>
    </row>
    <row r="5010" spans="1:3" ht="18.75" customHeight="1" x14ac:dyDescent="0.25">
      <c r="A5010" s="5"/>
      <c r="B5010" s="5"/>
      <c r="C5010" s="5"/>
    </row>
    <row r="5011" spans="1:3" ht="18.75" customHeight="1" x14ac:dyDescent="0.25">
      <c r="A5011" s="5"/>
      <c r="B5011" s="5"/>
      <c r="C5011" s="5"/>
    </row>
    <row r="5012" spans="1:3" ht="18.75" customHeight="1" x14ac:dyDescent="0.25">
      <c r="A5012" s="5"/>
      <c r="B5012" s="5"/>
      <c r="C5012" s="5"/>
    </row>
    <row r="5013" spans="1:3" ht="18.75" customHeight="1" x14ac:dyDescent="0.25">
      <c r="A5013" s="5"/>
      <c r="B5013" s="5"/>
      <c r="C5013" s="5"/>
    </row>
    <row r="5014" spans="1:3" ht="18.75" customHeight="1" x14ac:dyDescent="0.25">
      <c r="A5014" s="5"/>
      <c r="B5014" s="5"/>
      <c r="C5014" s="5"/>
    </row>
    <row r="5015" spans="1:3" ht="18.75" customHeight="1" x14ac:dyDescent="0.25">
      <c r="A5015" s="5"/>
      <c r="B5015" s="5"/>
      <c r="C5015" s="5"/>
    </row>
    <row r="5016" spans="1:3" ht="18.75" customHeight="1" x14ac:dyDescent="0.25">
      <c r="A5016" s="5"/>
      <c r="B5016" s="5"/>
      <c r="C5016" s="5"/>
    </row>
    <row r="5017" spans="1:3" ht="18.75" customHeight="1" x14ac:dyDescent="0.25">
      <c r="A5017" s="5"/>
      <c r="B5017" s="5"/>
      <c r="C5017" s="5"/>
    </row>
    <row r="5018" spans="1:3" ht="18.75" customHeight="1" x14ac:dyDescent="0.25">
      <c r="A5018" s="5"/>
      <c r="B5018" s="5"/>
      <c r="C5018" s="5"/>
    </row>
    <row r="5019" spans="1:3" ht="18.75" customHeight="1" x14ac:dyDescent="0.25">
      <c r="A5019" s="5"/>
      <c r="B5019" s="5"/>
      <c r="C5019" s="5"/>
    </row>
    <row r="5020" spans="1:3" ht="18.75" customHeight="1" x14ac:dyDescent="0.25">
      <c r="A5020" s="5"/>
      <c r="B5020" s="5"/>
      <c r="C5020" s="5"/>
    </row>
    <row r="5021" spans="1:3" ht="18.75" customHeight="1" x14ac:dyDescent="0.25">
      <c r="A5021" s="5"/>
      <c r="B5021" s="5"/>
      <c r="C5021" s="5"/>
    </row>
    <row r="5022" spans="1:3" ht="18.75" customHeight="1" x14ac:dyDescent="0.25">
      <c r="A5022" s="5"/>
      <c r="B5022" s="5"/>
      <c r="C5022" s="5"/>
    </row>
    <row r="5023" spans="1:3" ht="18.75" customHeight="1" x14ac:dyDescent="0.25">
      <c r="A5023" s="5"/>
      <c r="B5023" s="5"/>
      <c r="C5023" s="5"/>
    </row>
    <row r="5024" spans="1:3" ht="18.75" customHeight="1" x14ac:dyDescent="0.25">
      <c r="A5024" s="5"/>
      <c r="B5024" s="5"/>
      <c r="C5024" s="5"/>
    </row>
    <row r="5025" spans="1:3" ht="18.75" customHeight="1" x14ac:dyDescent="0.25">
      <c r="A5025" s="5"/>
      <c r="B5025" s="5"/>
      <c r="C5025" s="5"/>
    </row>
    <row r="5026" spans="1:3" ht="18.75" customHeight="1" x14ac:dyDescent="0.25">
      <c r="A5026" s="5"/>
      <c r="B5026" s="5"/>
      <c r="C5026" s="5"/>
    </row>
    <row r="5027" spans="1:3" ht="18.75" customHeight="1" x14ac:dyDescent="0.25">
      <c r="A5027" s="5"/>
      <c r="B5027" s="5"/>
      <c r="C5027" s="5"/>
    </row>
    <row r="5028" spans="1:3" ht="18.75" customHeight="1" x14ac:dyDescent="0.25">
      <c r="A5028" s="5"/>
      <c r="B5028" s="5"/>
      <c r="C5028" s="5"/>
    </row>
    <row r="5029" spans="1:3" ht="18.75" customHeight="1" x14ac:dyDescent="0.25">
      <c r="A5029" s="5"/>
      <c r="B5029" s="5"/>
      <c r="C5029" s="5"/>
    </row>
    <row r="5030" spans="1:3" ht="18.75" customHeight="1" x14ac:dyDescent="0.25">
      <c r="A5030" s="5"/>
      <c r="B5030" s="5"/>
      <c r="C5030" s="5"/>
    </row>
    <row r="5031" spans="1:3" ht="18.75" customHeight="1" x14ac:dyDescent="0.25">
      <c r="A5031" s="5"/>
      <c r="B5031" s="5"/>
      <c r="C5031" s="5"/>
    </row>
    <row r="5032" spans="1:3" ht="18.75" customHeight="1" x14ac:dyDescent="0.25">
      <c r="A5032" s="5"/>
      <c r="B5032" s="5"/>
      <c r="C5032" s="5"/>
    </row>
    <row r="5033" spans="1:3" ht="18.75" customHeight="1" x14ac:dyDescent="0.25">
      <c r="A5033" s="5"/>
      <c r="B5033" s="5"/>
      <c r="C5033" s="5"/>
    </row>
    <row r="5034" spans="1:3" ht="18.75" customHeight="1" x14ac:dyDescent="0.25">
      <c r="A5034" s="5"/>
      <c r="B5034" s="5"/>
      <c r="C5034" s="5"/>
    </row>
    <row r="5035" spans="1:3" ht="18.75" customHeight="1" x14ac:dyDescent="0.25">
      <c r="A5035" s="5"/>
      <c r="B5035" s="5"/>
      <c r="C5035" s="5"/>
    </row>
    <row r="5036" spans="1:3" ht="18.75" customHeight="1" x14ac:dyDescent="0.25">
      <c r="A5036" s="5"/>
      <c r="B5036" s="5"/>
      <c r="C5036" s="5"/>
    </row>
    <row r="5037" spans="1:3" ht="18.75" customHeight="1" x14ac:dyDescent="0.25">
      <c r="A5037" s="5"/>
      <c r="B5037" s="5"/>
      <c r="C5037" s="5"/>
    </row>
    <row r="5038" spans="1:3" ht="18.75" customHeight="1" x14ac:dyDescent="0.25">
      <c r="A5038" s="5"/>
      <c r="B5038" s="5"/>
      <c r="C5038" s="5"/>
    </row>
    <row r="5039" spans="1:3" ht="18.75" customHeight="1" x14ac:dyDescent="0.25">
      <c r="A5039" s="5"/>
      <c r="B5039" s="5"/>
      <c r="C5039" s="5"/>
    </row>
    <row r="5040" spans="1:3" ht="18.75" customHeight="1" x14ac:dyDescent="0.25">
      <c r="A5040" s="5"/>
      <c r="B5040" s="5"/>
      <c r="C5040" s="5"/>
    </row>
    <row r="5041" spans="1:3" ht="18.75" customHeight="1" x14ac:dyDescent="0.25">
      <c r="A5041" s="5"/>
      <c r="B5041" s="5"/>
      <c r="C5041" s="5"/>
    </row>
    <row r="5042" spans="1:3" ht="18.75" customHeight="1" x14ac:dyDescent="0.25">
      <c r="A5042" s="5"/>
      <c r="B5042" s="5"/>
      <c r="C5042" s="5"/>
    </row>
    <row r="5043" spans="1:3" ht="18.75" customHeight="1" x14ac:dyDescent="0.25">
      <c r="A5043" s="5"/>
      <c r="B5043" s="5"/>
      <c r="C5043" s="5"/>
    </row>
    <row r="5044" spans="1:3" ht="18.75" customHeight="1" x14ac:dyDescent="0.25">
      <c r="A5044" s="5"/>
      <c r="B5044" s="5"/>
      <c r="C5044" s="5"/>
    </row>
    <row r="5045" spans="1:3" ht="18.75" customHeight="1" x14ac:dyDescent="0.25">
      <c r="A5045" s="5"/>
      <c r="B5045" s="5"/>
      <c r="C5045" s="5"/>
    </row>
    <row r="5046" spans="1:3" ht="18.75" customHeight="1" x14ac:dyDescent="0.25">
      <c r="A5046" s="5"/>
      <c r="B5046" s="5"/>
      <c r="C5046" s="5"/>
    </row>
    <row r="5047" spans="1:3" ht="18.75" customHeight="1" x14ac:dyDescent="0.25">
      <c r="A5047" s="5"/>
      <c r="B5047" s="5"/>
      <c r="C5047" s="5"/>
    </row>
    <row r="5048" spans="1:3" ht="18.75" customHeight="1" x14ac:dyDescent="0.25">
      <c r="A5048" s="5"/>
      <c r="B5048" s="5"/>
      <c r="C5048" s="5"/>
    </row>
    <row r="5049" spans="1:3" ht="18.75" customHeight="1" x14ac:dyDescent="0.25">
      <c r="A5049" s="5"/>
      <c r="B5049" s="5"/>
      <c r="C5049" s="5"/>
    </row>
    <row r="5050" spans="1:3" ht="18.75" customHeight="1" x14ac:dyDescent="0.25">
      <c r="A5050" s="5"/>
      <c r="B5050" s="5"/>
      <c r="C5050" s="5"/>
    </row>
    <row r="5051" spans="1:3" ht="18.75" customHeight="1" x14ac:dyDescent="0.25">
      <c r="A5051" s="5"/>
      <c r="B5051" s="5"/>
      <c r="C5051" s="5"/>
    </row>
    <row r="5052" spans="1:3" ht="18.75" customHeight="1" x14ac:dyDescent="0.25">
      <c r="A5052" s="5"/>
      <c r="B5052" s="5"/>
      <c r="C5052" s="5"/>
    </row>
    <row r="5053" spans="1:3" ht="18.75" customHeight="1" x14ac:dyDescent="0.25">
      <c r="A5053" s="5"/>
      <c r="B5053" s="5"/>
      <c r="C5053" s="5"/>
    </row>
    <row r="5054" spans="1:3" ht="18.75" customHeight="1" x14ac:dyDescent="0.25">
      <c r="A5054" s="5"/>
      <c r="B5054" s="5"/>
      <c r="C5054" s="5"/>
    </row>
    <row r="5055" spans="1:3" ht="18.75" customHeight="1" x14ac:dyDescent="0.25">
      <c r="A5055" s="5"/>
      <c r="B5055" s="5"/>
      <c r="C5055" s="5"/>
    </row>
    <row r="5056" spans="1:3" ht="18.75" customHeight="1" x14ac:dyDescent="0.25">
      <c r="A5056" s="5"/>
      <c r="B5056" s="5"/>
      <c r="C5056" s="5"/>
    </row>
    <row r="5057" spans="1:3" ht="18.75" customHeight="1" x14ac:dyDescent="0.25">
      <c r="A5057" s="5"/>
      <c r="B5057" s="5"/>
      <c r="C5057" s="5"/>
    </row>
    <row r="5058" spans="1:3" ht="18.75" customHeight="1" x14ac:dyDescent="0.25">
      <c r="A5058" s="5"/>
      <c r="B5058" s="5"/>
      <c r="C5058" s="5"/>
    </row>
    <row r="5059" spans="1:3" ht="18.75" customHeight="1" x14ac:dyDescent="0.25">
      <c r="A5059" s="5"/>
      <c r="B5059" s="5"/>
      <c r="C5059" s="5"/>
    </row>
    <row r="5060" spans="1:3" ht="18.75" customHeight="1" x14ac:dyDescent="0.25">
      <c r="A5060" s="5"/>
      <c r="B5060" s="5"/>
      <c r="C5060" s="5"/>
    </row>
    <row r="5061" spans="1:3" ht="18.75" customHeight="1" x14ac:dyDescent="0.25">
      <c r="A5061" s="5"/>
      <c r="B5061" s="5"/>
      <c r="C5061" s="5"/>
    </row>
    <row r="5062" spans="1:3" ht="18.75" customHeight="1" x14ac:dyDescent="0.25">
      <c r="A5062" s="5"/>
      <c r="B5062" s="5"/>
      <c r="C5062" s="5"/>
    </row>
    <row r="5063" spans="1:3" ht="18.75" customHeight="1" x14ac:dyDescent="0.25">
      <c r="A5063" s="5"/>
      <c r="B5063" s="5"/>
      <c r="C5063" s="5"/>
    </row>
    <row r="5064" spans="1:3" ht="18.75" customHeight="1" x14ac:dyDescent="0.25">
      <c r="A5064" s="5"/>
      <c r="B5064" s="5"/>
      <c r="C5064" s="5"/>
    </row>
    <row r="5065" spans="1:3" ht="18.75" customHeight="1" x14ac:dyDescent="0.25">
      <c r="A5065" s="5"/>
      <c r="B5065" s="5"/>
      <c r="C5065" s="5"/>
    </row>
    <row r="5066" spans="1:3" ht="18.75" customHeight="1" x14ac:dyDescent="0.25">
      <c r="A5066" s="5"/>
      <c r="B5066" s="5"/>
      <c r="C5066" s="5"/>
    </row>
    <row r="5067" spans="1:3" ht="18.75" customHeight="1" x14ac:dyDescent="0.25">
      <c r="A5067" s="5"/>
      <c r="B5067" s="5"/>
      <c r="C5067" s="5"/>
    </row>
    <row r="5068" spans="1:3" ht="18.75" customHeight="1" x14ac:dyDescent="0.25">
      <c r="A5068" s="5"/>
      <c r="B5068" s="5"/>
      <c r="C5068" s="5"/>
    </row>
    <row r="5069" spans="1:3" ht="18.75" customHeight="1" x14ac:dyDescent="0.25">
      <c r="A5069" s="5"/>
      <c r="B5069" s="5"/>
      <c r="C5069" s="5"/>
    </row>
    <row r="5070" spans="1:3" ht="18.75" customHeight="1" x14ac:dyDescent="0.25">
      <c r="A5070" s="5"/>
      <c r="B5070" s="5"/>
      <c r="C5070" s="5"/>
    </row>
    <row r="5071" spans="1:3" ht="18.75" customHeight="1" x14ac:dyDescent="0.25">
      <c r="A5071" s="5"/>
      <c r="B5071" s="5"/>
      <c r="C5071" s="5"/>
    </row>
    <row r="5072" spans="1:3" ht="18.75" customHeight="1" x14ac:dyDescent="0.25">
      <c r="A5072" s="5"/>
      <c r="B5072" s="5"/>
      <c r="C5072" s="5"/>
    </row>
    <row r="5073" spans="1:3" ht="18.75" customHeight="1" x14ac:dyDescent="0.25">
      <c r="A5073" s="5"/>
      <c r="B5073" s="5"/>
      <c r="C5073" s="5"/>
    </row>
    <row r="5074" spans="1:3" ht="18.75" customHeight="1" x14ac:dyDescent="0.25">
      <c r="A5074" s="5"/>
      <c r="B5074" s="5"/>
      <c r="C5074" s="5"/>
    </row>
    <row r="5075" spans="1:3" ht="18.75" customHeight="1" x14ac:dyDescent="0.25">
      <c r="A5075" s="5"/>
      <c r="B5075" s="5"/>
      <c r="C5075" s="5"/>
    </row>
    <row r="5076" spans="1:3" ht="18.75" customHeight="1" x14ac:dyDescent="0.25">
      <c r="A5076" s="5"/>
      <c r="B5076" s="5"/>
      <c r="C5076" s="5"/>
    </row>
    <row r="5077" spans="1:3" ht="18.75" customHeight="1" x14ac:dyDescent="0.25">
      <c r="A5077" s="5"/>
      <c r="B5077" s="5"/>
      <c r="C5077" s="5"/>
    </row>
    <row r="5078" spans="1:3" ht="18.75" customHeight="1" x14ac:dyDescent="0.25">
      <c r="A5078" s="5"/>
      <c r="B5078" s="5"/>
      <c r="C5078" s="5"/>
    </row>
    <row r="5079" spans="1:3" ht="18.75" customHeight="1" x14ac:dyDescent="0.25">
      <c r="A5079" s="5"/>
      <c r="B5079" s="5"/>
      <c r="C5079" s="5"/>
    </row>
    <row r="5080" spans="1:3" ht="18.75" customHeight="1" x14ac:dyDescent="0.25">
      <c r="A5080" s="5"/>
      <c r="B5080" s="5"/>
      <c r="C5080" s="5"/>
    </row>
    <row r="5081" spans="1:3" ht="18.75" customHeight="1" x14ac:dyDescent="0.25">
      <c r="A5081" s="5"/>
      <c r="B5081" s="5"/>
      <c r="C5081" s="5"/>
    </row>
    <row r="5082" spans="1:3" ht="18.75" customHeight="1" x14ac:dyDescent="0.25">
      <c r="A5082" s="5"/>
      <c r="B5082" s="5"/>
      <c r="C5082" s="5"/>
    </row>
    <row r="5083" spans="1:3" ht="18.75" customHeight="1" x14ac:dyDescent="0.25">
      <c r="A5083" s="5"/>
      <c r="B5083" s="5"/>
      <c r="C5083" s="5"/>
    </row>
    <row r="5084" spans="1:3" ht="18.75" customHeight="1" x14ac:dyDescent="0.25">
      <c r="A5084" s="5"/>
      <c r="B5084" s="5"/>
      <c r="C5084" s="5"/>
    </row>
    <row r="5085" spans="1:3" ht="18.75" customHeight="1" x14ac:dyDescent="0.25">
      <c r="A5085" s="5"/>
      <c r="B5085" s="5"/>
      <c r="C5085" s="5"/>
    </row>
    <row r="5086" spans="1:3" ht="18.75" customHeight="1" x14ac:dyDescent="0.25">
      <c r="A5086" s="5"/>
      <c r="B5086" s="5"/>
      <c r="C5086" s="5"/>
    </row>
    <row r="5087" spans="1:3" ht="18.75" customHeight="1" x14ac:dyDescent="0.25">
      <c r="A5087" s="5"/>
      <c r="B5087" s="5"/>
      <c r="C5087" s="5"/>
    </row>
    <row r="5088" spans="1:3" ht="18.75" customHeight="1" x14ac:dyDescent="0.25">
      <c r="A5088" s="5"/>
      <c r="B5088" s="5"/>
      <c r="C5088" s="5"/>
    </row>
    <row r="5089" spans="1:3" ht="18.75" customHeight="1" x14ac:dyDescent="0.25">
      <c r="A5089" s="5"/>
      <c r="B5089" s="5"/>
      <c r="C5089" s="5"/>
    </row>
    <row r="5090" spans="1:3" ht="18.75" customHeight="1" x14ac:dyDescent="0.25">
      <c r="A5090" s="5"/>
      <c r="B5090" s="5"/>
      <c r="C5090" s="5"/>
    </row>
    <row r="5091" spans="1:3" ht="18.75" customHeight="1" x14ac:dyDescent="0.25">
      <c r="A5091" s="5"/>
      <c r="B5091" s="5"/>
      <c r="C5091" s="5"/>
    </row>
    <row r="5092" spans="1:3" ht="18.75" customHeight="1" x14ac:dyDescent="0.25">
      <c r="A5092" s="5"/>
      <c r="B5092" s="5"/>
      <c r="C5092" s="5"/>
    </row>
    <row r="5093" spans="1:3" ht="18.75" customHeight="1" x14ac:dyDescent="0.25">
      <c r="A5093" s="5"/>
      <c r="B5093" s="5"/>
      <c r="C5093" s="5"/>
    </row>
    <row r="5094" spans="1:3" ht="18.75" customHeight="1" x14ac:dyDescent="0.25">
      <c r="A5094" s="5"/>
      <c r="B5094" s="5"/>
      <c r="C5094" s="5"/>
    </row>
    <row r="5095" spans="1:3" ht="18.75" customHeight="1" x14ac:dyDescent="0.25">
      <c r="A5095" s="5"/>
      <c r="B5095" s="5"/>
      <c r="C5095" s="5"/>
    </row>
    <row r="5096" spans="1:3" ht="18.75" customHeight="1" x14ac:dyDescent="0.25">
      <c r="A5096" s="5"/>
      <c r="B5096" s="5"/>
      <c r="C5096" s="5"/>
    </row>
    <row r="5097" spans="1:3" ht="18.75" customHeight="1" x14ac:dyDescent="0.25">
      <c r="A5097" s="5"/>
      <c r="B5097" s="5"/>
      <c r="C5097" s="5"/>
    </row>
    <row r="5098" spans="1:3" ht="18.75" customHeight="1" x14ac:dyDescent="0.25">
      <c r="A5098" s="5"/>
      <c r="B5098" s="5"/>
      <c r="C5098" s="5"/>
    </row>
    <row r="5099" spans="1:3" ht="18.75" customHeight="1" x14ac:dyDescent="0.25">
      <c r="A5099" s="5"/>
      <c r="B5099" s="5"/>
      <c r="C5099" s="5"/>
    </row>
    <row r="5100" spans="1:3" ht="18.75" customHeight="1" x14ac:dyDescent="0.25">
      <c r="A5100" s="5"/>
      <c r="B5100" s="5"/>
      <c r="C5100" s="5"/>
    </row>
    <row r="5101" spans="1:3" ht="18.75" customHeight="1" x14ac:dyDescent="0.25">
      <c r="A5101" s="5"/>
      <c r="B5101" s="5"/>
      <c r="C5101" s="5"/>
    </row>
    <row r="5102" spans="1:3" ht="18.75" customHeight="1" x14ac:dyDescent="0.25">
      <c r="A5102" s="5"/>
      <c r="B5102" s="5"/>
      <c r="C5102" s="5"/>
    </row>
    <row r="5103" spans="1:3" ht="18.75" customHeight="1" x14ac:dyDescent="0.25">
      <c r="A5103" s="5"/>
      <c r="B5103" s="5"/>
      <c r="C5103" s="5"/>
    </row>
    <row r="5104" spans="1:3" ht="18.75" customHeight="1" x14ac:dyDescent="0.25">
      <c r="A5104" s="5"/>
      <c r="B5104" s="5"/>
      <c r="C5104" s="5"/>
    </row>
    <row r="5105" spans="1:3" ht="18.75" customHeight="1" x14ac:dyDescent="0.25">
      <c r="A5105" s="5"/>
      <c r="B5105" s="5"/>
      <c r="C5105" s="5"/>
    </row>
    <row r="5106" spans="1:3" ht="18.75" customHeight="1" x14ac:dyDescent="0.25">
      <c r="A5106" s="5"/>
      <c r="B5106" s="5"/>
      <c r="C5106" s="5"/>
    </row>
    <row r="5107" spans="1:3" ht="18.75" customHeight="1" x14ac:dyDescent="0.25">
      <c r="A5107" s="5"/>
      <c r="B5107" s="5"/>
      <c r="C5107" s="5"/>
    </row>
    <row r="5108" spans="1:3" ht="18.75" customHeight="1" x14ac:dyDescent="0.25">
      <c r="A5108" s="5"/>
      <c r="B5108" s="5"/>
      <c r="C5108" s="5"/>
    </row>
    <row r="5109" spans="1:3" ht="18.75" customHeight="1" x14ac:dyDescent="0.25">
      <c r="A5109" s="5"/>
      <c r="B5109" s="5"/>
      <c r="C5109" s="5"/>
    </row>
    <row r="5110" spans="1:3" ht="18.75" customHeight="1" x14ac:dyDescent="0.25">
      <c r="A5110" s="5"/>
      <c r="B5110" s="5"/>
      <c r="C5110" s="5"/>
    </row>
    <row r="5111" spans="1:3" ht="18.75" customHeight="1" x14ac:dyDescent="0.25">
      <c r="A5111" s="5"/>
      <c r="B5111" s="5"/>
      <c r="C5111" s="5"/>
    </row>
    <row r="5112" spans="1:3" ht="18.75" customHeight="1" x14ac:dyDescent="0.25">
      <c r="A5112" s="5"/>
      <c r="B5112" s="5"/>
      <c r="C5112" s="5"/>
    </row>
    <row r="5113" spans="1:3" ht="18.75" customHeight="1" x14ac:dyDescent="0.25">
      <c r="A5113" s="5"/>
      <c r="B5113" s="5"/>
      <c r="C5113" s="5"/>
    </row>
    <row r="5114" spans="1:3" ht="18.75" customHeight="1" x14ac:dyDescent="0.25">
      <c r="A5114" s="5"/>
      <c r="B5114" s="5"/>
      <c r="C5114" s="5"/>
    </row>
    <row r="5115" spans="1:3" ht="18.75" customHeight="1" x14ac:dyDescent="0.25">
      <c r="A5115" s="5"/>
      <c r="B5115" s="5"/>
      <c r="C5115" s="5"/>
    </row>
    <row r="5116" spans="1:3" ht="18.75" customHeight="1" x14ac:dyDescent="0.25">
      <c r="A5116" s="5"/>
      <c r="B5116" s="5"/>
      <c r="C5116" s="5"/>
    </row>
    <row r="5117" spans="1:3" ht="18.75" customHeight="1" x14ac:dyDescent="0.25">
      <c r="A5117" s="5"/>
      <c r="B5117" s="5"/>
      <c r="C5117" s="5"/>
    </row>
    <row r="5118" spans="1:3" ht="18.75" customHeight="1" x14ac:dyDescent="0.25">
      <c r="A5118" s="5"/>
      <c r="B5118" s="5"/>
      <c r="C5118" s="5"/>
    </row>
    <row r="5119" spans="1:3" ht="18.75" customHeight="1" x14ac:dyDescent="0.25">
      <c r="A5119" s="5"/>
      <c r="B5119" s="5"/>
      <c r="C5119" s="5"/>
    </row>
    <row r="5120" spans="1:3" ht="18.75" customHeight="1" x14ac:dyDescent="0.25">
      <c r="A5120" s="5"/>
      <c r="B5120" s="5"/>
      <c r="C5120" s="5"/>
    </row>
    <row r="5121" spans="1:3" ht="18.75" customHeight="1" x14ac:dyDescent="0.25">
      <c r="A5121" s="5"/>
      <c r="B5121" s="5"/>
      <c r="C5121" s="5"/>
    </row>
    <row r="5122" spans="1:3" ht="18.75" customHeight="1" x14ac:dyDescent="0.25">
      <c r="A5122" s="5"/>
      <c r="B5122" s="5"/>
      <c r="C5122" s="5"/>
    </row>
    <row r="5123" spans="1:3" ht="18.75" customHeight="1" x14ac:dyDescent="0.25">
      <c r="A5123" s="5"/>
      <c r="B5123" s="5"/>
      <c r="C5123" s="5"/>
    </row>
    <row r="5124" spans="1:3" ht="18.75" customHeight="1" x14ac:dyDescent="0.25">
      <c r="A5124" s="5"/>
      <c r="B5124" s="5"/>
      <c r="C5124" s="5"/>
    </row>
    <row r="5125" spans="1:3" ht="18.75" customHeight="1" x14ac:dyDescent="0.25">
      <c r="A5125" s="5"/>
      <c r="B5125" s="5"/>
      <c r="C5125" s="5"/>
    </row>
    <row r="5126" spans="1:3" ht="18.75" customHeight="1" x14ac:dyDescent="0.25">
      <c r="A5126" s="5"/>
      <c r="B5126" s="5"/>
      <c r="C5126" s="5"/>
    </row>
    <row r="5127" spans="1:3" ht="18.75" customHeight="1" x14ac:dyDescent="0.25">
      <c r="A5127" s="5"/>
      <c r="B5127" s="5"/>
      <c r="C5127" s="5"/>
    </row>
    <row r="5128" spans="1:3" ht="18.75" customHeight="1" x14ac:dyDescent="0.25">
      <c r="A5128" s="5"/>
      <c r="B5128" s="5"/>
      <c r="C5128" s="5"/>
    </row>
    <row r="5129" spans="1:3" ht="18.75" customHeight="1" x14ac:dyDescent="0.25">
      <c r="A5129" s="5"/>
      <c r="B5129" s="5"/>
      <c r="C5129" s="5"/>
    </row>
    <row r="5130" spans="1:3" ht="18.75" customHeight="1" x14ac:dyDescent="0.25">
      <c r="A5130" s="5"/>
      <c r="B5130" s="5"/>
      <c r="C5130" s="5"/>
    </row>
    <row r="5131" spans="1:3" ht="18.75" customHeight="1" x14ac:dyDescent="0.25">
      <c r="A5131" s="5"/>
      <c r="B5131" s="5"/>
      <c r="C5131" s="5"/>
    </row>
    <row r="5132" spans="1:3" ht="18.75" customHeight="1" x14ac:dyDescent="0.25">
      <c r="A5132" s="5"/>
      <c r="B5132" s="5"/>
      <c r="C5132" s="5"/>
    </row>
    <row r="5133" spans="1:3" ht="18.75" customHeight="1" x14ac:dyDescent="0.25">
      <c r="A5133" s="5"/>
      <c r="B5133" s="5"/>
      <c r="C5133" s="5"/>
    </row>
    <row r="5134" spans="1:3" ht="18.75" customHeight="1" x14ac:dyDescent="0.25">
      <c r="A5134" s="5"/>
      <c r="B5134" s="5"/>
      <c r="C5134" s="5"/>
    </row>
    <row r="5135" spans="1:3" ht="18.75" customHeight="1" x14ac:dyDescent="0.25">
      <c r="A5135" s="5"/>
      <c r="B5135" s="5"/>
      <c r="C5135" s="5"/>
    </row>
    <row r="5136" spans="1:3" ht="18.75" customHeight="1" x14ac:dyDescent="0.25">
      <c r="A5136" s="5"/>
      <c r="B5136" s="5"/>
      <c r="C5136" s="5"/>
    </row>
    <row r="5137" spans="1:3" ht="18.75" customHeight="1" x14ac:dyDescent="0.25">
      <c r="A5137" s="5"/>
      <c r="B5137" s="5"/>
      <c r="C5137" s="5"/>
    </row>
    <row r="5138" spans="1:3" ht="18.75" customHeight="1" x14ac:dyDescent="0.25">
      <c r="A5138" s="5"/>
      <c r="B5138" s="5"/>
      <c r="C5138" s="5"/>
    </row>
    <row r="5139" spans="1:3" ht="18.75" customHeight="1" x14ac:dyDescent="0.25">
      <c r="A5139" s="5"/>
      <c r="B5139" s="5"/>
      <c r="C5139" s="5"/>
    </row>
    <row r="5140" spans="1:3" ht="18.75" customHeight="1" x14ac:dyDescent="0.25">
      <c r="A5140" s="5"/>
      <c r="B5140" s="5"/>
      <c r="C5140" s="5"/>
    </row>
    <row r="5141" spans="1:3" ht="18.75" customHeight="1" x14ac:dyDescent="0.25">
      <c r="A5141" s="5"/>
      <c r="B5141" s="5"/>
      <c r="C5141" s="5"/>
    </row>
    <row r="5142" spans="1:3" ht="18.75" customHeight="1" x14ac:dyDescent="0.25">
      <c r="A5142" s="5"/>
      <c r="B5142" s="5"/>
      <c r="C5142" s="5"/>
    </row>
    <row r="5143" spans="1:3" ht="18.75" customHeight="1" x14ac:dyDescent="0.25">
      <c r="A5143" s="5"/>
      <c r="B5143" s="5"/>
      <c r="C5143" s="5"/>
    </row>
    <row r="5144" spans="1:3" ht="18.75" customHeight="1" x14ac:dyDescent="0.25">
      <c r="A5144" s="5"/>
      <c r="B5144" s="5"/>
      <c r="C5144" s="5"/>
    </row>
    <row r="5145" spans="1:3" ht="18.75" customHeight="1" x14ac:dyDescent="0.25">
      <c r="A5145" s="5"/>
      <c r="B5145" s="5"/>
      <c r="C5145" s="5"/>
    </row>
    <row r="5146" spans="1:3" ht="18.75" customHeight="1" x14ac:dyDescent="0.25">
      <c r="A5146" s="5"/>
      <c r="B5146" s="5"/>
      <c r="C5146" s="5"/>
    </row>
    <row r="5147" spans="1:3" ht="18.75" customHeight="1" x14ac:dyDescent="0.25">
      <c r="A5147" s="5"/>
      <c r="B5147" s="5"/>
      <c r="C5147" s="5"/>
    </row>
    <row r="5148" spans="1:3" ht="18.75" customHeight="1" x14ac:dyDescent="0.25">
      <c r="A5148" s="5"/>
      <c r="B5148" s="5"/>
      <c r="C5148" s="5"/>
    </row>
    <row r="5149" spans="1:3" ht="18.75" customHeight="1" x14ac:dyDescent="0.25">
      <c r="A5149" s="5"/>
      <c r="B5149" s="5"/>
      <c r="C5149" s="5"/>
    </row>
    <row r="5150" spans="1:3" ht="18.75" customHeight="1" x14ac:dyDescent="0.25">
      <c r="A5150" s="5"/>
      <c r="B5150" s="5"/>
      <c r="C5150" s="5"/>
    </row>
    <row r="5151" spans="1:3" ht="18.75" customHeight="1" x14ac:dyDescent="0.25">
      <c r="A5151" s="5"/>
      <c r="B5151" s="5"/>
      <c r="C5151" s="5"/>
    </row>
    <row r="5152" spans="1:3" ht="18.75" customHeight="1" x14ac:dyDescent="0.25">
      <c r="A5152" s="5"/>
      <c r="B5152" s="5"/>
      <c r="C5152" s="5"/>
    </row>
    <row r="5153" spans="1:3" ht="18.75" customHeight="1" x14ac:dyDescent="0.25">
      <c r="A5153" s="5"/>
      <c r="B5153" s="5"/>
      <c r="C5153" s="5"/>
    </row>
    <row r="5154" spans="1:3" ht="18.75" customHeight="1" x14ac:dyDescent="0.25">
      <c r="A5154" s="5"/>
      <c r="B5154" s="5"/>
      <c r="C5154" s="5"/>
    </row>
    <row r="5155" spans="1:3" ht="18.75" customHeight="1" x14ac:dyDescent="0.25">
      <c r="A5155" s="5"/>
      <c r="B5155" s="5"/>
      <c r="C5155" s="5"/>
    </row>
    <row r="5156" spans="1:3" ht="18.75" customHeight="1" x14ac:dyDescent="0.25">
      <c r="A5156" s="5"/>
      <c r="B5156" s="5"/>
      <c r="C5156" s="5"/>
    </row>
    <row r="5157" spans="1:3" ht="18.75" customHeight="1" x14ac:dyDescent="0.25">
      <c r="A5157" s="5"/>
      <c r="B5157" s="5"/>
      <c r="C5157" s="5"/>
    </row>
    <row r="5158" spans="1:3" ht="18.75" customHeight="1" x14ac:dyDescent="0.25">
      <c r="A5158" s="5"/>
      <c r="B5158" s="5"/>
      <c r="C5158" s="5"/>
    </row>
    <row r="5159" spans="1:3" ht="18.75" customHeight="1" x14ac:dyDescent="0.25">
      <c r="A5159" s="5"/>
      <c r="B5159" s="5"/>
      <c r="C5159" s="5"/>
    </row>
    <row r="5160" spans="1:3" ht="18.75" customHeight="1" x14ac:dyDescent="0.25">
      <c r="A5160" s="5"/>
      <c r="B5160" s="5"/>
      <c r="C5160" s="5"/>
    </row>
    <row r="5161" spans="1:3" ht="18.75" customHeight="1" x14ac:dyDescent="0.25">
      <c r="A5161" s="5"/>
      <c r="B5161" s="5"/>
      <c r="C5161" s="5"/>
    </row>
    <row r="5162" spans="1:3" ht="18.75" customHeight="1" x14ac:dyDescent="0.25">
      <c r="A5162" s="5"/>
      <c r="B5162" s="5"/>
      <c r="C5162" s="5"/>
    </row>
    <row r="5163" spans="1:3" ht="18.75" customHeight="1" x14ac:dyDescent="0.25">
      <c r="A5163" s="5"/>
      <c r="B5163" s="5"/>
      <c r="C5163" s="5"/>
    </row>
    <row r="5164" spans="1:3" ht="18.75" customHeight="1" x14ac:dyDescent="0.25">
      <c r="A5164" s="5"/>
      <c r="B5164" s="5"/>
      <c r="C5164" s="5"/>
    </row>
    <row r="5165" spans="1:3" ht="18.75" customHeight="1" x14ac:dyDescent="0.25">
      <c r="A5165" s="5"/>
      <c r="B5165" s="5"/>
      <c r="C5165" s="5"/>
    </row>
    <row r="5166" spans="1:3" ht="18.75" customHeight="1" x14ac:dyDescent="0.25">
      <c r="A5166" s="5"/>
      <c r="B5166" s="5"/>
      <c r="C5166" s="5"/>
    </row>
    <row r="5167" spans="1:3" ht="18.75" customHeight="1" x14ac:dyDescent="0.25">
      <c r="A5167" s="5"/>
      <c r="B5167" s="5"/>
      <c r="C5167" s="5"/>
    </row>
    <row r="5168" spans="1:3" ht="18.75" customHeight="1" x14ac:dyDescent="0.25">
      <c r="A5168" s="5"/>
      <c r="B5168" s="5"/>
      <c r="C5168" s="5"/>
    </row>
    <row r="5169" spans="1:3" ht="18.75" customHeight="1" x14ac:dyDescent="0.25">
      <c r="A5169" s="5"/>
      <c r="B5169" s="5"/>
      <c r="C5169" s="5"/>
    </row>
    <row r="5170" spans="1:3" ht="18.75" customHeight="1" x14ac:dyDescent="0.25">
      <c r="A5170" s="5"/>
      <c r="B5170" s="5"/>
      <c r="C5170" s="5"/>
    </row>
    <row r="5171" spans="1:3" ht="18.75" customHeight="1" x14ac:dyDescent="0.25">
      <c r="A5171" s="5"/>
      <c r="B5171" s="5"/>
      <c r="C5171" s="5"/>
    </row>
    <row r="5172" spans="1:3" ht="18.75" customHeight="1" x14ac:dyDescent="0.25">
      <c r="A5172" s="5"/>
      <c r="B5172" s="5"/>
      <c r="C5172" s="5"/>
    </row>
    <row r="5173" spans="1:3" ht="18.75" customHeight="1" x14ac:dyDescent="0.25">
      <c r="A5173" s="5"/>
      <c r="B5173" s="5"/>
      <c r="C5173" s="5"/>
    </row>
    <row r="5174" spans="1:3" ht="18.75" customHeight="1" x14ac:dyDescent="0.25">
      <c r="A5174" s="5"/>
      <c r="B5174" s="5"/>
      <c r="C5174" s="5"/>
    </row>
    <row r="5175" spans="1:3" ht="18.75" customHeight="1" x14ac:dyDescent="0.25">
      <c r="A5175" s="5"/>
      <c r="B5175" s="5"/>
      <c r="C5175" s="5"/>
    </row>
    <row r="5176" spans="1:3" ht="18.75" customHeight="1" x14ac:dyDescent="0.25">
      <c r="A5176" s="5"/>
      <c r="B5176" s="5"/>
      <c r="C5176" s="5"/>
    </row>
    <row r="5177" spans="1:3" ht="18.75" customHeight="1" x14ac:dyDescent="0.25">
      <c r="A5177" s="5"/>
      <c r="B5177" s="5"/>
      <c r="C5177" s="5"/>
    </row>
    <row r="5178" spans="1:3" ht="18.75" customHeight="1" x14ac:dyDescent="0.25">
      <c r="A5178" s="5"/>
      <c r="B5178" s="5"/>
      <c r="C5178" s="5"/>
    </row>
    <row r="5179" spans="1:3" ht="18.75" customHeight="1" x14ac:dyDescent="0.25">
      <c r="A5179" s="5"/>
      <c r="B5179" s="5"/>
      <c r="C5179" s="5"/>
    </row>
    <row r="5180" spans="1:3" ht="18.75" customHeight="1" x14ac:dyDescent="0.25">
      <c r="A5180" s="5"/>
      <c r="B5180" s="5"/>
      <c r="C5180" s="5"/>
    </row>
    <row r="5181" spans="1:3" ht="18.75" customHeight="1" x14ac:dyDescent="0.25">
      <c r="A5181" s="5"/>
      <c r="B5181" s="5"/>
      <c r="C5181" s="5"/>
    </row>
    <row r="5182" spans="1:3" ht="18.75" customHeight="1" x14ac:dyDescent="0.25">
      <c r="A5182" s="5"/>
      <c r="B5182" s="5"/>
      <c r="C5182" s="5"/>
    </row>
    <row r="5183" spans="1:3" ht="18.75" customHeight="1" x14ac:dyDescent="0.25">
      <c r="A5183" s="5"/>
      <c r="B5183" s="5"/>
      <c r="C5183" s="5"/>
    </row>
    <row r="5184" spans="1:3" ht="18.75" customHeight="1" x14ac:dyDescent="0.25">
      <c r="A5184" s="5"/>
      <c r="B5184" s="5"/>
      <c r="C5184" s="5"/>
    </row>
    <row r="5185" spans="1:3" ht="18.75" customHeight="1" x14ac:dyDescent="0.25">
      <c r="A5185" s="5"/>
      <c r="B5185" s="5"/>
      <c r="C5185" s="5"/>
    </row>
    <row r="5186" spans="1:3" ht="18.75" customHeight="1" x14ac:dyDescent="0.25">
      <c r="A5186" s="5"/>
      <c r="B5186" s="5"/>
      <c r="C5186" s="5"/>
    </row>
    <row r="5187" spans="1:3" ht="18.75" customHeight="1" x14ac:dyDescent="0.25">
      <c r="A5187" s="5"/>
      <c r="B5187" s="5"/>
      <c r="C5187" s="5"/>
    </row>
    <row r="5188" spans="1:3" ht="18.75" customHeight="1" x14ac:dyDescent="0.25">
      <c r="A5188" s="5"/>
      <c r="B5188" s="5"/>
      <c r="C5188" s="5"/>
    </row>
    <row r="5189" spans="1:3" ht="18.75" customHeight="1" x14ac:dyDescent="0.25">
      <c r="A5189" s="5"/>
      <c r="B5189" s="5"/>
      <c r="C5189" s="5"/>
    </row>
    <row r="5190" spans="1:3" ht="18.75" customHeight="1" x14ac:dyDescent="0.25">
      <c r="A5190" s="5"/>
      <c r="B5190" s="5"/>
      <c r="C5190" s="5"/>
    </row>
    <row r="5191" spans="1:3" ht="18.75" customHeight="1" x14ac:dyDescent="0.25">
      <c r="A5191" s="5"/>
      <c r="B5191" s="5"/>
      <c r="C5191" s="5"/>
    </row>
    <row r="5192" spans="1:3" ht="18.75" customHeight="1" x14ac:dyDescent="0.25">
      <c r="A5192" s="5"/>
      <c r="B5192" s="5"/>
      <c r="C5192" s="5"/>
    </row>
    <row r="5193" spans="1:3" ht="18.75" customHeight="1" x14ac:dyDescent="0.25">
      <c r="A5193" s="5"/>
      <c r="B5193" s="5"/>
      <c r="C5193" s="5"/>
    </row>
    <row r="5194" spans="1:3" ht="18.75" customHeight="1" x14ac:dyDescent="0.25">
      <c r="A5194" s="5"/>
      <c r="B5194" s="5"/>
      <c r="C5194" s="5"/>
    </row>
    <row r="5195" spans="1:3" ht="18.75" customHeight="1" x14ac:dyDescent="0.25">
      <c r="A5195" s="5"/>
      <c r="B5195" s="5"/>
      <c r="C5195" s="5"/>
    </row>
    <row r="5196" spans="1:3" ht="18.75" customHeight="1" x14ac:dyDescent="0.25">
      <c r="A5196" s="5"/>
      <c r="B5196" s="5"/>
      <c r="C5196" s="5"/>
    </row>
    <row r="5197" spans="1:3" ht="18.75" customHeight="1" x14ac:dyDescent="0.25">
      <c r="A5197" s="5"/>
      <c r="B5197" s="5"/>
      <c r="C5197" s="5"/>
    </row>
    <row r="5198" spans="1:3" ht="18.75" customHeight="1" x14ac:dyDescent="0.25">
      <c r="A5198" s="5"/>
      <c r="B5198" s="5"/>
      <c r="C5198" s="5"/>
    </row>
    <row r="5199" spans="1:3" ht="18.75" customHeight="1" x14ac:dyDescent="0.25">
      <c r="A5199" s="5"/>
      <c r="B5199" s="5"/>
      <c r="C5199" s="5"/>
    </row>
    <row r="5200" spans="1:3" ht="18.75" customHeight="1" x14ac:dyDescent="0.25">
      <c r="A5200" s="5"/>
      <c r="B5200" s="5"/>
      <c r="C5200" s="5"/>
    </row>
    <row r="5201" spans="1:3" ht="18.75" customHeight="1" x14ac:dyDescent="0.25">
      <c r="A5201" s="5"/>
      <c r="B5201" s="5"/>
      <c r="C5201" s="5"/>
    </row>
    <row r="5202" spans="1:3" ht="18.75" customHeight="1" x14ac:dyDescent="0.25">
      <c r="A5202" s="5"/>
      <c r="B5202" s="5"/>
      <c r="C5202" s="5"/>
    </row>
    <row r="5203" spans="1:3" ht="18.75" customHeight="1" x14ac:dyDescent="0.25">
      <c r="A5203" s="5"/>
      <c r="B5203" s="5"/>
      <c r="C5203" s="5"/>
    </row>
    <row r="5204" spans="1:3" ht="18.75" customHeight="1" x14ac:dyDescent="0.25">
      <c r="A5204" s="5"/>
      <c r="B5204" s="5"/>
      <c r="C5204" s="5"/>
    </row>
    <row r="5205" spans="1:3" ht="18.75" customHeight="1" x14ac:dyDescent="0.25">
      <c r="A5205" s="5"/>
      <c r="B5205" s="5"/>
      <c r="C5205" s="5"/>
    </row>
    <row r="5206" spans="1:3" ht="18.75" customHeight="1" x14ac:dyDescent="0.25">
      <c r="A5206" s="5"/>
      <c r="B5206" s="5"/>
      <c r="C5206" s="5"/>
    </row>
    <row r="5207" spans="1:3" ht="18.75" customHeight="1" x14ac:dyDescent="0.25">
      <c r="A5207" s="5"/>
      <c r="B5207" s="5"/>
      <c r="C5207" s="5"/>
    </row>
    <row r="5208" spans="1:3" ht="18.75" customHeight="1" x14ac:dyDescent="0.25">
      <c r="A5208" s="5"/>
      <c r="B5208" s="5"/>
      <c r="C5208" s="5"/>
    </row>
    <row r="5209" spans="1:3" ht="18.75" customHeight="1" x14ac:dyDescent="0.25">
      <c r="A5209" s="5"/>
      <c r="B5209" s="5"/>
      <c r="C5209" s="5"/>
    </row>
    <row r="5210" spans="1:3" ht="18.75" customHeight="1" x14ac:dyDescent="0.25">
      <c r="A5210" s="5"/>
      <c r="B5210" s="5"/>
      <c r="C5210" s="5"/>
    </row>
    <row r="5211" spans="1:3" ht="18.75" customHeight="1" x14ac:dyDescent="0.25">
      <c r="A5211" s="5"/>
      <c r="B5211" s="5"/>
      <c r="C5211" s="5"/>
    </row>
    <row r="5212" spans="1:3" ht="18.75" customHeight="1" x14ac:dyDescent="0.25">
      <c r="A5212" s="5"/>
      <c r="B5212" s="5"/>
      <c r="C5212" s="5"/>
    </row>
    <row r="5213" spans="1:3" ht="18.75" customHeight="1" x14ac:dyDescent="0.25">
      <c r="A5213" s="5"/>
      <c r="B5213" s="5"/>
      <c r="C5213" s="5"/>
    </row>
    <row r="5214" spans="1:3" ht="18.75" customHeight="1" x14ac:dyDescent="0.25">
      <c r="A5214" s="5"/>
      <c r="B5214" s="5"/>
      <c r="C5214" s="5"/>
    </row>
    <row r="5215" spans="1:3" ht="18.75" customHeight="1" x14ac:dyDescent="0.25">
      <c r="A5215" s="5"/>
      <c r="B5215" s="5"/>
      <c r="C5215" s="5"/>
    </row>
    <row r="5216" spans="1:3" ht="18.75" customHeight="1" x14ac:dyDescent="0.25">
      <c r="A5216" s="5"/>
      <c r="B5216" s="5"/>
      <c r="C5216" s="5"/>
    </row>
    <row r="5217" spans="1:3" ht="18.75" customHeight="1" x14ac:dyDescent="0.25">
      <c r="A5217" s="5"/>
      <c r="B5217" s="5"/>
      <c r="C5217" s="5"/>
    </row>
    <row r="5218" spans="1:3" ht="18.75" customHeight="1" x14ac:dyDescent="0.25">
      <c r="A5218" s="5"/>
      <c r="B5218" s="5"/>
      <c r="C5218" s="5"/>
    </row>
    <row r="5219" spans="1:3" ht="18.75" customHeight="1" x14ac:dyDescent="0.25">
      <c r="A5219" s="5"/>
      <c r="B5219" s="5"/>
      <c r="C5219" s="5"/>
    </row>
    <row r="5220" spans="1:3" ht="18.75" customHeight="1" x14ac:dyDescent="0.25">
      <c r="A5220" s="5"/>
      <c r="B5220" s="5"/>
      <c r="C5220" s="5"/>
    </row>
    <row r="5221" spans="1:3" ht="18.75" customHeight="1" x14ac:dyDescent="0.25">
      <c r="A5221" s="5"/>
      <c r="B5221" s="5"/>
      <c r="C5221" s="5"/>
    </row>
    <row r="5222" spans="1:3" ht="18.75" customHeight="1" x14ac:dyDescent="0.25">
      <c r="A5222" s="5"/>
      <c r="B5222" s="5"/>
      <c r="C5222" s="5"/>
    </row>
    <row r="5223" spans="1:3" ht="18.75" customHeight="1" x14ac:dyDescent="0.25">
      <c r="A5223" s="5"/>
      <c r="B5223" s="5"/>
      <c r="C5223" s="5"/>
    </row>
    <row r="5224" spans="1:3" ht="18.75" customHeight="1" x14ac:dyDescent="0.25">
      <c r="A5224" s="5"/>
      <c r="B5224" s="5"/>
      <c r="C5224" s="5"/>
    </row>
    <row r="5225" spans="1:3" ht="18.75" customHeight="1" x14ac:dyDescent="0.25">
      <c r="A5225" s="5"/>
      <c r="B5225" s="5"/>
      <c r="C5225" s="5"/>
    </row>
    <row r="5226" spans="1:3" ht="18.75" customHeight="1" x14ac:dyDescent="0.25">
      <c r="A5226" s="5"/>
      <c r="B5226" s="5"/>
      <c r="C5226" s="5"/>
    </row>
    <row r="5227" spans="1:3" ht="18.75" customHeight="1" x14ac:dyDescent="0.25">
      <c r="A5227" s="5"/>
      <c r="B5227" s="5"/>
      <c r="C5227" s="5"/>
    </row>
    <row r="5228" spans="1:3" ht="18.75" customHeight="1" x14ac:dyDescent="0.25">
      <c r="A5228" s="5"/>
      <c r="B5228" s="5"/>
      <c r="C5228" s="5"/>
    </row>
    <row r="5229" spans="1:3" ht="18.75" customHeight="1" x14ac:dyDescent="0.25">
      <c r="A5229" s="5"/>
      <c r="B5229" s="5"/>
      <c r="C5229" s="5"/>
    </row>
    <row r="5230" spans="1:3" ht="18.75" customHeight="1" x14ac:dyDescent="0.25">
      <c r="A5230" s="5"/>
      <c r="B5230" s="5"/>
      <c r="C5230" s="5"/>
    </row>
    <row r="5231" spans="1:3" ht="18.75" customHeight="1" x14ac:dyDescent="0.25">
      <c r="A5231" s="5"/>
      <c r="B5231" s="5"/>
      <c r="C5231" s="5"/>
    </row>
    <row r="5232" spans="1:3" ht="18.75" customHeight="1" x14ac:dyDescent="0.25">
      <c r="A5232" s="5"/>
      <c r="B5232" s="5"/>
      <c r="C5232" s="5"/>
    </row>
    <row r="5233" spans="1:3" ht="18.75" customHeight="1" x14ac:dyDescent="0.25">
      <c r="A5233" s="5"/>
      <c r="B5233" s="5"/>
      <c r="C5233" s="5"/>
    </row>
    <row r="5234" spans="1:3" ht="18.75" customHeight="1" x14ac:dyDescent="0.25">
      <c r="A5234" s="5"/>
      <c r="B5234" s="5"/>
      <c r="C5234" s="5"/>
    </row>
    <row r="5235" spans="1:3" ht="18.75" customHeight="1" x14ac:dyDescent="0.25">
      <c r="A5235" s="5"/>
      <c r="B5235" s="5"/>
      <c r="C5235" s="5"/>
    </row>
    <row r="5236" spans="1:3" ht="18.75" customHeight="1" x14ac:dyDescent="0.25">
      <c r="A5236" s="5"/>
      <c r="B5236" s="5"/>
      <c r="C5236" s="5"/>
    </row>
    <row r="5237" spans="1:3" ht="18.75" customHeight="1" x14ac:dyDescent="0.25">
      <c r="A5237" s="5"/>
      <c r="B5237" s="5"/>
      <c r="C5237" s="5"/>
    </row>
    <row r="5238" spans="1:3" ht="18.75" customHeight="1" x14ac:dyDescent="0.25">
      <c r="A5238" s="5"/>
      <c r="B5238" s="5"/>
      <c r="C5238" s="5"/>
    </row>
    <row r="5239" spans="1:3" ht="18.75" customHeight="1" x14ac:dyDescent="0.25">
      <c r="A5239" s="5"/>
      <c r="B5239" s="5"/>
      <c r="C5239" s="5"/>
    </row>
    <row r="5240" spans="1:3" ht="18.75" customHeight="1" x14ac:dyDescent="0.25">
      <c r="A5240" s="5"/>
      <c r="B5240" s="5"/>
      <c r="C5240" s="5"/>
    </row>
    <row r="5241" spans="1:3" ht="18.75" customHeight="1" x14ac:dyDescent="0.25">
      <c r="A5241" s="5"/>
      <c r="B5241" s="5"/>
      <c r="C5241" s="5"/>
    </row>
    <row r="5242" spans="1:3" ht="18.75" customHeight="1" x14ac:dyDescent="0.25">
      <c r="A5242" s="5"/>
      <c r="B5242" s="5"/>
      <c r="C5242" s="5"/>
    </row>
    <row r="5243" spans="1:3" ht="18.75" customHeight="1" x14ac:dyDescent="0.25">
      <c r="A5243" s="5"/>
      <c r="B5243" s="5"/>
      <c r="C5243" s="5"/>
    </row>
    <row r="5244" spans="1:3" ht="18.75" customHeight="1" x14ac:dyDescent="0.25">
      <c r="A5244" s="5"/>
      <c r="B5244" s="5"/>
      <c r="C5244" s="5"/>
    </row>
    <row r="5245" spans="1:3" ht="18.75" customHeight="1" x14ac:dyDescent="0.25">
      <c r="A5245" s="5"/>
      <c r="B5245" s="5"/>
      <c r="C5245" s="5"/>
    </row>
    <row r="5246" spans="1:3" ht="18.75" customHeight="1" x14ac:dyDescent="0.25">
      <c r="A5246" s="5"/>
      <c r="B5246" s="5"/>
      <c r="C5246" s="5"/>
    </row>
    <row r="5247" spans="1:3" ht="18.75" customHeight="1" x14ac:dyDescent="0.25">
      <c r="A5247" s="5"/>
      <c r="B5247" s="5"/>
      <c r="C5247" s="5"/>
    </row>
    <row r="5248" spans="1:3" ht="18.75" customHeight="1" x14ac:dyDescent="0.25">
      <c r="A5248" s="5"/>
      <c r="B5248" s="5"/>
      <c r="C5248" s="5"/>
    </row>
    <row r="5249" spans="1:3" ht="18.75" customHeight="1" x14ac:dyDescent="0.25">
      <c r="A5249" s="5"/>
      <c r="B5249" s="5"/>
      <c r="C5249" s="5"/>
    </row>
    <row r="5250" spans="1:3" ht="18.75" customHeight="1" x14ac:dyDescent="0.25">
      <c r="A5250" s="5"/>
      <c r="B5250" s="5"/>
      <c r="C5250" s="5"/>
    </row>
    <row r="5251" spans="1:3" ht="18.75" customHeight="1" x14ac:dyDescent="0.25">
      <c r="A5251" s="5"/>
      <c r="B5251" s="5"/>
      <c r="C5251" s="5"/>
    </row>
    <row r="5252" spans="1:3" ht="18.75" customHeight="1" x14ac:dyDescent="0.25">
      <c r="A5252" s="5"/>
      <c r="B5252" s="5"/>
      <c r="C5252" s="5"/>
    </row>
    <row r="5253" spans="1:3" ht="18.75" customHeight="1" x14ac:dyDescent="0.25">
      <c r="A5253" s="5"/>
      <c r="B5253" s="5"/>
      <c r="C5253" s="5"/>
    </row>
    <row r="5254" spans="1:3" ht="18.75" customHeight="1" x14ac:dyDescent="0.25">
      <c r="A5254" s="5"/>
      <c r="B5254" s="5"/>
      <c r="C5254" s="5"/>
    </row>
    <row r="5255" spans="1:3" ht="18.75" customHeight="1" x14ac:dyDescent="0.25">
      <c r="A5255" s="5"/>
      <c r="B5255" s="5"/>
      <c r="C5255" s="5"/>
    </row>
    <row r="5256" spans="1:3" ht="18.75" customHeight="1" x14ac:dyDescent="0.25">
      <c r="A5256" s="5"/>
      <c r="B5256" s="5"/>
      <c r="C5256" s="5"/>
    </row>
    <row r="5257" spans="1:3" ht="18.75" customHeight="1" x14ac:dyDescent="0.25">
      <c r="A5257" s="5"/>
      <c r="B5257" s="5"/>
      <c r="C5257" s="5"/>
    </row>
    <row r="5258" spans="1:3" ht="18.75" customHeight="1" x14ac:dyDescent="0.25">
      <c r="A5258" s="5"/>
      <c r="B5258" s="5"/>
      <c r="C5258" s="5"/>
    </row>
    <row r="5259" spans="1:3" ht="18.75" customHeight="1" x14ac:dyDescent="0.25">
      <c r="A5259" s="5"/>
      <c r="B5259" s="5"/>
      <c r="C5259" s="5"/>
    </row>
    <row r="5260" spans="1:3" ht="18.75" customHeight="1" x14ac:dyDescent="0.25">
      <c r="A5260" s="5"/>
      <c r="B5260" s="5"/>
      <c r="C5260" s="5"/>
    </row>
    <row r="5261" spans="1:3" ht="18.75" customHeight="1" x14ac:dyDescent="0.25">
      <c r="A5261" s="5"/>
      <c r="B5261" s="5"/>
      <c r="C5261" s="5"/>
    </row>
    <row r="5262" spans="1:3" ht="18.75" customHeight="1" x14ac:dyDescent="0.25">
      <c r="A5262" s="5"/>
      <c r="B5262" s="5"/>
      <c r="C5262" s="5"/>
    </row>
    <row r="5263" spans="1:3" ht="18.75" customHeight="1" x14ac:dyDescent="0.25">
      <c r="A5263" s="5"/>
      <c r="B5263" s="5"/>
      <c r="C5263" s="5"/>
    </row>
    <row r="5264" spans="1:3" ht="18.75" customHeight="1" x14ac:dyDescent="0.25">
      <c r="A5264" s="5"/>
      <c r="B5264" s="5"/>
      <c r="C5264" s="5"/>
    </row>
    <row r="5265" spans="1:3" ht="18.75" customHeight="1" x14ac:dyDescent="0.25">
      <c r="A5265" s="5"/>
      <c r="B5265" s="5"/>
      <c r="C5265" s="5"/>
    </row>
    <row r="5266" spans="1:3" ht="18.75" customHeight="1" x14ac:dyDescent="0.25">
      <c r="A5266" s="5"/>
      <c r="B5266" s="5"/>
      <c r="C5266" s="5"/>
    </row>
    <row r="5267" spans="1:3" ht="18.75" customHeight="1" x14ac:dyDescent="0.25">
      <c r="A5267" s="5"/>
      <c r="B5267" s="5"/>
      <c r="C5267" s="5"/>
    </row>
    <row r="5268" spans="1:3" ht="18.75" customHeight="1" x14ac:dyDescent="0.25">
      <c r="A5268" s="5"/>
      <c r="B5268" s="5"/>
      <c r="C5268" s="5"/>
    </row>
    <row r="5269" spans="1:3" ht="18.75" customHeight="1" x14ac:dyDescent="0.25">
      <c r="A5269" s="5"/>
      <c r="B5269" s="5"/>
      <c r="C5269" s="5"/>
    </row>
    <row r="5270" spans="1:3" ht="18.75" customHeight="1" x14ac:dyDescent="0.25">
      <c r="A5270" s="5"/>
      <c r="B5270" s="5"/>
      <c r="C5270" s="5"/>
    </row>
    <row r="5271" spans="1:3" ht="18.75" customHeight="1" x14ac:dyDescent="0.25">
      <c r="A5271" s="5"/>
      <c r="B5271" s="5"/>
      <c r="C5271" s="5"/>
    </row>
    <row r="5272" spans="1:3" ht="18.75" customHeight="1" x14ac:dyDescent="0.25">
      <c r="A5272" s="5"/>
      <c r="B5272" s="5"/>
      <c r="C5272" s="5"/>
    </row>
    <row r="5273" spans="1:3" ht="18.75" customHeight="1" x14ac:dyDescent="0.25">
      <c r="A5273" s="5"/>
      <c r="B5273" s="5"/>
      <c r="C5273" s="5"/>
    </row>
    <row r="5274" spans="1:3" ht="18.75" customHeight="1" x14ac:dyDescent="0.25">
      <c r="A5274" s="5"/>
      <c r="B5274" s="5"/>
      <c r="C5274" s="5"/>
    </row>
    <row r="5275" spans="1:3" ht="18.75" customHeight="1" x14ac:dyDescent="0.25">
      <c r="A5275" s="5"/>
      <c r="B5275" s="5"/>
      <c r="C5275" s="5"/>
    </row>
    <row r="5276" spans="1:3" ht="18.75" customHeight="1" x14ac:dyDescent="0.25">
      <c r="A5276" s="5"/>
      <c r="B5276" s="5"/>
      <c r="C5276" s="5"/>
    </row>
    <row r="5277" spans="1:3" ht="18.75" customHeight="1" x14ac:dyDescent="0.25">
      <c r="A5277" s="5"/>
      <c r="B5277" s="5"/>
      <c r="C5277" s="5"/>
    </row>
    <row r="5278" spans="1:3" ht="18.75" customHeight="1" x14ac:dyDescent="0.25">
      <c r="A5278" s="5"/>
      <c r="B5278" s="5"/>
      <c r="C5278" s="5"/>
    </row>
    <row r="5279" spans="1:3" ht="18.75" customHeight="1" x14ac:dyDescent="0.25">
      <c r="A5279" s="5"/>
      <c r="B5279" s="5"/>
      <c r="C5279" s="5"/>
    </row>
    <row r="5280" spans="1:3" ht="18.75" customHeight="1" x14ac:dyDescent="0.25">
      <c r="A5280" s="5"/>
      <c r="B5280" s="5"/>
      <c r="C5280" s="5"/>
    </row>
    <row r="5281" spans="1:3" ht="18.75" customHeight="1" x14ac:dyDescent="0.25">
      <c r="A5281" s="5"/>
      <c r="B5281" s="5"/>
      <c r="C5281" s="5"/>
    </row>
    <row r="5282" spans="1:3" ht="18.75" customHeight="1" x14ac:dyDescent="0.25">
      <c r="A5282" s="5"/>
      <c r="B5282" s="5"/>
      <c r="C5282" s="5"/>
    </row>
    <row r="5283" spans="1:3" ht="18.75" customHeight="1" x14ac:dyDescent="0.25">
      <c r="A5283" s="5"/>
      <c r="B5283" s="5"/>
      <c r="C5283" s="5"/>
    </row>
    <row r="5284" spans="1:3" ht="18.75" customHeight="1" x14ac:dyDescent="0.25">
      <c r="A5284" s="5"/>
      <c r="B5284" s="5"/>
      <c r="C5284" s="5"/>
    </row>
    <row r="5285" spans="1:3" ht="18.75" customHeight="1" x14ac:dyDescent="0.25">
      <c r="A5285" s="5"/>
      <c r="B5285" s="5"/>
      <c r="C5285" s="5"/>
    </row>
    <row r="5286" spans="1:3" ht="18.75" customHeight="1" x14ac:dyDescent="0.25">
      <c r="A5286" s="5"/>
      <c r="B5286" s="5"/>
      <c r="C5286" s="5"/>
    </row>
    <row r="5287" spans="1:3" ht="18.75" customHeight="1" x14ac:dyDescent="0.25">
      <c r="A5287" s="5"/>
      <c r="B5287" s="5"/>
      <c r="C5287" s="5"/>
    </row>
    <row r="5288" spans="1:3" ht="18.75" customHeight="1" x14ac:dyDescent="0.25">
      <c r="A5288" s="5"/>
      <c r="B5288" s="5"/>
      <c r="C5288" s="5"/>
    </row>
    <row r="5289" spans="1:3" ht="18.75" customHeight="1" x14ac:dyDescent="0.25">
      <c r="A5289" s="5"/>
      <c r="B5289" s="5"/>
      <c r="C5289" s="5"/>
    </row>
    <row r="5290" spans="1:3" ht="18.75" customHeight="1" x14ac:dyDescent="0.25">
      <c r="A5290" s="5"/>
      <c r="B5290" s="5"/>
      <c r="C5290" s="5"/>
    </row>
    <row r="5291" spans="1:3" ht="18.75" customHeight="1" x14ac:dyDescent="0.25">
      <c r="A5291" s="5"/>
      <c r="B5291" s="5"/>
      <c r="C5291" s="5"/>
    </row>
    <row r="5292" spans="1:3" ht="18.75" customHeight="1" x14ac:dyDescent="0.25">
      <c r="A5292" s="5"/>
      <c r="B5292" s="5"/>
      <c r="C5292" s="5"/>
    </row>
    <row r="5293" spans="1:3" ht="18.75" customHeight="1" x14ac:dyDescent="0.25">
      <c r="A5293" s="5"/>
      <c r="B5293" s="5"/>
      <c r="C5293" s="5"/>
    </row>
    <row r="5294" spans="1:3" ht="18.75" customHeight="1" x14ac:dyDescent="0.25">
      <c r="A5294" s="5"/>
      <c r="B5294" s="5"/>
      <c r="C5294" s="5"/>
    </row>
    <row r="5295" spans="1:3" ht="18.75" customHeight="1" x14ac:dyDescent="0.25">
      <c r="A5295" s="5"/>
      <c r="B5295" s="5"/>
      <c r="C5295" s="5"/>
    </row>
    <row r="5296" spans="1:3" ht="18.75" customHeight="1" x14ac:dyDescent="0.25">
      <c r="A5296" s="5"/>
      <c r="B5296" s="5"/>
      <c r="C5296" s="5"/>
    </row>
    <row r="5297" spans="1:3" ht="18.75" customHeight="1" x14ac:dyDescent="0.25">
      <c r="A5297" s="5"/>
      <c r="B5297" s="5"/>
      <c r="C5297" s="5"/>
    </row>
    <row r="5298" spans="1:3" ht="18.75" customHeight="1" x14ac:dyDescent="0.25">
      <c r="A5298" s="5"/>
      <c r="B5298" s="5"/>
      <c r="C5298" s="5"/>
    </row>
    <row r="5299" spans="1:3" ht="18.75" customHeight="1" x14ac:dyDescent="0.25">
      <c r="A5299" s="5"/>
      <c r="B5299" s="5"/>
      <c r="C5299" s="5"/>
    </row>
    <row r="5300" spans="1:3" ht="18.75" customHeight="1" x14ac:dyDescent="0.25">
      <c r="A5300" s="5"/>
      <c r="B5300" s="5"/>
      <c r="C5300" s="5"/>
    </row>
    <row r="5301" spans="1:3" ht="18.75" customHeight="1" x14ac:dyDescent="0.25">
      <c r="A5301" s="5"/>
      <c r="B5301" s="5"/>
      <c r="C5301" s="5"/>
    </row>
    <row r="5302" spans="1:3" ht="18.75" customHeight="1" x14ac:dyDescent="0.25">
      <c r="A5302" s="5"/>
      <c r="B5302" s="5"/>
      <c r="C5302" s="5"/>
    </row>
    <row r="5303" spans="1:3" ht="18.75" customHeight="1" x14ac:dyDescent="0.25">
      <c r="A5303" s="5"/>
      <c r="B5303" s="5"/>
      <c r="C5303" s="5"/>
    </row>
    <row r="5304" spans="1:3" ht="18.75" customHeight="1" x14ac:dyDescent="0.25">
      <c r="A5304" s="5"/>
      <c r="B5304" s="5"/>
      <c r="C5304" s="5"/>
    </row>
    <row r="5305" spans="1:3" ht="18.75" customHeight="1" x14ac:dyDescent="0.25">
      <c r="A5305" s="5"/>
      <c r="B5305" s="5"/>
      <c r="C5305" s="5"/>
    </row>
    <row r="5306" spans="1:3" ht="18.75" customHeight="1" x14ac:dyDescent="0.25">
      <c r="A5306" s="5"/>
      <c r="B5306" s="5"/>
      <c r="C5306" s="5"/>
    </row>
    <row r="5307" spans="1:3" ht="18.75" customHeight="1" x14ac:dyDescent="0.25">
      <c r="A5307" s="5"/>
      <c r="B5307" s="5"/>
      <c r="C5307" s="5"/>
    </row>
    <row r="5308" spans="1:3" ht="18.75" customHeight="1" x14ac:dyDescent="0.25">
      <c r="A5308" s="5"/>
      <c r="B5308" s="5"/>
      <c r="C5308" s="5"/>
    </row>
    <row r="5309" spans="1:3" ht="18.75" customHeight="1" x14ac:dyDescent="0.25">
      <c r="A5309" s="5"/>
      <c r="B5309" s="5"/>
      <c r="C5309" s="5"/>
    </row>
    <row r="5310" spans="1:3" ht="18.75" customHeight="1" x14ac:dyDescent="0.25">
      <c r="A5310" s="5"/>
      <c r="B5310" s="5"/>
      <c r="C5310" s="5"/>
    </row>
    <row r="5311" spans="1:3" ht="18.75" customHeight="1" x14ac:dyDescent="0.25">
      <c r="A5311" s="5"/>
      <c r="B5311" s="5"/>
      <c r="C5311" s="5"/>
    </row>
    <row r="5312" spans="1:3" ht="18.75" customHeight="1" x14ac:dyDescent="0.25">
      <c r="A5312" s="5"/>
      <c r="B5312" s="5"/>
      <c r="C5312" s="5"/>
    </row>
    <row r="5313" spans="1:3" ht="18.75" customHeight="1" x14ac:dyDescent="0.25">
      <c r="A5313" s="5"/>
      <c r="B5313" s="5"/>
      <c r="C5313" s="5"/>
    </row>
    <row r="5314" spans="1:3" ht="18.75" customHeight="1" x14ac:dyDescent="0.25">
      <c r="A5314" s="5"/>
      <c r="B5314" s="5"/>
      <c r="C5314" s="5"/>
    </row>
    <row r="5315" spans="1:3" ht="18.75" customHeight="1" x14ac:dyDescent="0.25">
      <c r="A5315" s="5"/>
      <c r="B5315" s="5"/>
      <c r="C5315" s="5"/>
    </row>
    <row r="5316" spans="1:3" ht="18.75" customHeight="1" x14ac:dyDescent="0.25">
      <c r="A5316" s="5"/>
      <c r="B5316" s="5"/>
      <c r="C5316" s="5"/>
    </row>
    <row r="5317" spans="1:3" ht="18.75" customHeight="1" x14ac:dyDescent="0.25">
      <c r="A5317" s="5"/>
      <c r="B5317" s="5"/>
      <c r="C5317" s="5"/>
    </row>
    <row r="5318" spans="1:3" ht="18.75" customHeight="1" x14ac:dyDescent="0.25">
      <c r="A5318" s="5"/>
      <c r="B5318" s="5"/>
      <c r="C5318" s="5"/>
    </row>
    <row r="5319" spans="1:3" ht="18.75" customHeight="1" x14ac:dyDescent="0.25">
      <c r="A5319" s="5"/>
      <c r="B5319" s="5"/>
      <c r="C5319" s="5"/>
    </row>
    <row r="5320" spans="1:3" ht="18.75" customHeight="1" x14ac:dyDescent="0.25">
      <c r="A5320" s="5"/>
      <c r="B5320" s="5"/>
      <c r="C5320" s="5"/>
    </row>
    <row r="5321" spans="1:3" ht="18.75" customHeight="1" x14ac:dyDescent="0.25">
      <c r="A5321" s="5"/>
      <c r="B5321" s="5"/>
      <c r="C5321" s="5"/>
    </row>
    <row r="5322" spans="1:3" ht="18.75" customHeight="1" x14ac:dyDescent="0.25">
      <c r="A5322" s="5"/>
      <c r="B5322" s="5"/>
      <c r="C5322" s="5"/>
    </row>
    <row r="5323" spans="1:3" ht="18.75" customHeight="1" x14ac:dyDescent="0.25">
      <c r="A5323" s="5"/>
      <c r="B5323" s="5"/>
      <c r="C5323" s="5"/>
    </row>
    <row r="5324" spans="1:3" ht="18.75" customHeight="1" x14ac:dyDescent="0.25">
      <c r="A5324" s="5"/>
      <c r="B5324" s="5"/>
      <c r="C5324" s="5"/>
    </row>
    <row r="5325" spans="1:3" ht="18.75" customHeight="1" x14ac:dyDescent="0.25">
      <c r="A5325" s="5"/>
      <c r="B5325" s="5"/>
      <c r="C5325" s="5"/>
    </row>
    <row r="5326" spans="1:3" ht="18.75" customHeight="1" x14ac:dyDescent="0.25">
      <c r="A5326" s="5"/>
      <c r="B5326" s="5"/>
      <c r="C5326" s="5"/>
    </row>
    <row r="5327" spans="1:3" ht="18.75" customHeight="1" x14ac:dyDescent="0.25">
      <c r="A5327" s="5"/>
      <c r="B5327" s="5"/>
      <c r="C5327" s="5"/>
    </row>
    <row r="5328" spans="1:3" ht="18.75" customHeight="1" x14ac:dyDescent="0.25">
      <c r="A5328" s="5"/>
      <c r="B5328" s="5"/>
      <c r="C5328" s="5"/>
    </row>
    <row r="5329" spans="1:3" ht="18.75" customHeight="1" x14ac:dyDescent="0.25">
      <c r="A5329" s="5"/>
      <c r="B5329" s="5"/>
      <c r="C5329" s="5"/>
    </row>
    <row r="5330" spans="1:3" ht="18.75" customHeight="1" x14ac:dyDescent="0.25">
      <c r="A5330" s="5"/>
      <c r="B5330" s="5"/>
      <c r="C5330" s="5"/>
    </row>
    <row r="5331" spans="1:3" ht="18.75" customHeight="1" x14ac:dyDescent="0.25">
      <c r="A5331" s="5"/>
      <c r="B5331" s="5"/>
      <c r="C5331" s="5"/>
    </row>
    <row r="5332" spans="1:3" ht="18.75" customHeight="1" x14ac:dyDescent="0.25">
      <c r="A5332" s="5"/>
      <c r="B5332" s="5"/>
      <c r="C5332" s="5"/>
    </row>
    <row r="5333" spans="1:3" ht="18.75" customHeight="1" x14ac:dyDescent="0.25">
      <c r="A5333" s="5"/>
      <c r="B5333" s="5"/>
      <c r="C5333" s="5"/>
    </row>
    <row r="5334" spans="1:3" ht="18.75" customHeight="1" x14ac:dyDescent="0.25">
      <c r="A5334" s="5"/>
      <c r="B5334" s="5"/>
      <c r="C5334" s="5"/>
    </row>
    <row r="5335" spans="1:3" ht="18.75" customHeight="1" x14ac:dyDescent="0.25">
      <c r="A5335" s="5"/>
      <c r="B5335" s="5"/>
      <c r="C5335" s="5"/>
    </row>
    <row r="5336" spans="1:3" ht="18.75" customHeight="1" x14ac:dyDescent="0.25">
      <c r="A5336" s="5"/>
      <c r="B5336" s="5"/>
      <c r="C5336" s="5"/>
    </row>
    <row r="5337" spans="1:3" ht="18.75" customHeight="1" x14ac:dyDescent="0.25">
      <c r="A5337" s="5"/>
      <c r="B5337" s="5"/>
      <c r="C5337" s="5"/>
    </row>
    <row r="5338" spans="1:3" ht="18.75" customHeight="1" x14ac:dyDescent="0.25">
      <c r="A5338" s="5"/>
      <c r="B5338" s="5"/>
      <c r="C5338" s="5"/>
    </row>
    <row r="5339" spans="1:3" ht="18.75" customHeight="1" x14ac:dyDescent="0.25">
      <c r="A5339" s="5"/>
      <c r="B5339" s="5"/>
      <c r="C5339" s="5"/>
    </row>
    <row r="5340" spans="1:3" ht="18.75" customHeight="1" x14ac:dyDescent="0.25">
      <c r="A5340" s="5"/>
      <c r="B5340" s="5"/>
      <c r="C5340" s="5"/>
    </row>
    <row r="5341" spans="1:3" ht="18.75" customHeight="1" x14ac:dyDescent="0.25">
      <c r="A5341" s="5"/>
      <c r="B5341" s="5"/>
      <c r="C5341" s="5"/>
    </row>
    <row r="5342" spans="1:3" ht="18.75" customHeight="1" x14ac:dyDescent="0.25">
      <c r="A5342" s="5"/>
      <c r="B5342" s="5"/>
      <c r="C5342" s="5"/>
    </row>
    <row r="5343" spans="1:3" ht="18.75" customHeight="1" x14ac:dyDescent="0.25">
      <c r="A5343" s="5"/>
      <c r="B5343" s="5"/>
      <c r="C5343" s="5"/>
    </row>
    <row r="5344" spans="1:3" ht="18.75" customHeight="1" x14ac:dyDescent="0.25">
      <c r="A5344" s="5"/>
      <c r="B5344" s="5"/>
      <c r="C5344" s="5"/>
    </row>
    <row r="5345" spans="1:3" ht="18.75" customHeight="1" x14ac:dyDescent="0.25">
      <c r="A5345" s="5"/>
      <c r="B5345" s="5"/>
      <c r="C5345" s="5"/>
    </row>
    <row r="5346" spans="1:3" ht="18.75" customHeight="1" x14ac:dyDescent="0.25">
      <c r="A5346" s="5"/>
      <c r="B5346" s="5"/>
      <c r="C5346" s="5"/>
    </row>
    <row r="5347" spans="1:3" ht="18.75" customHeight="1" x14ac:dyDescent="0.25">
      <c r="A5347" s="5"/>
      <c r="B5347" s="5"/>
      <c r="C5347" s="5"/>
    </row>
    <row r="5348" spans="1:3" ht="18.75" customHeight="1" x14ac:dyDescent="0.25">
      <c r="A5348" s="5"/>
      <c r="B5348" s="5"/>
      <c r="C5348" s="5"/>
    </row>
    <row r="5349" spans="1:3" ht="18.75" customHeight="1" x14ac:dyDescent="0.25">
      <c r="A5349" s="5"/>
      <c r="B5349" s="5"/>
      <c r="C5349" s="5"/>
    </row>
    <row r="5350" spans="1:3" ht="18.75" customHeight="1" x14ac:dyDescent="0.25">
      <c r="A5350" s="5"/>
      <c r="B5350" s="5"/>
      <c r="C5350" s="5"/>
    </row>
    <row r="5351" spans="1:3" ht="18.75" customHeight="1" x14ac:dyDescent="0.25">
      <c r="A5351" s="5"/>
      <c r="B5351" s="5"/>
      <c r="C5351" s="5"/>
    </row>
    <row r="5352" spans="1:3" ht="18.75" customHeight="1" x14ac:dyDescent="0.25">
      <c r="A5352" s="5"/>
      <c r="B5352" s="5"/>
      <c r="C5352" s="5"/>
    </row>
    <row r="5353" spans="1:3" ht="18.75" customHeight="1" x14ac:dyDescent="0.25">
      <c r="A5353" s="5"/>
      <c r="B5353" s="5"/>
      <c r="C5353" s="5"/>
    </row>
    <row r="5354" spans="1:3" ht="18.75" customHeight="1" x14ac:dyDescent="0.25">
      <c r="A5354" s="5"/>
      <c r="B5354" s="5"/>
      <c r="C5354" s="5"/>
    </row>
    <row r="5355" spans="1:3" ht="18.75" customHeight="1" x14ac:dyDescent="0.25">
      <c r="A5355" s="5"/>
      <c r="B5355" s="5"/>
      <c r="C5355" s="5"/>
    </row>
    <row r="5356" spans="1:3" ht="18.75" customHeight="1" x14ac:dyDescent="0.25">
      <c r="A5356" s="5"/>
      <c r="B5356" s="5"/>
      <c r="C5356" s="5"/>
    </row>
    <row r="5357" spans="1:3" ht="18.75" customHeight="1" x14ac:dyDescent="0.25">
      <c r="A5357" s="5"/>
      <c r="B5357" s="5"/>
      <c r="C5357" s="5"/>
    </row>
    <row r="5358" spans="1:3" ht="18.75" customHeight="1" x14ac:dyDescent="0.25">
      <c r="A5358" s="5"/>
      <c r="B5358" s="5"/>
      <c r="C5358" s="5"/>
    </row>
    <row r="5359" spans="1:3" ht="18.75" customHeight="1" x14ac:dyDescent="0.25">
      <c r="A5359" s="5"/>
      <c r="B5359" s="5"/>
      <c r="C5359" s="5"/>
    </row>
    <row r="5360" spans="1:3" ht="18.75" customHeight="1" x14ac:dyDescent="0.25">
      <c r="A5360" s="5"/>
      <c r="B5360" s="5"/>
      <c r="C5360" s="5"/>
    </row>
    <row r="5361" spans="1:3" ht="18.75" customHeight="1" x14ac:dyDescent="0.25">
      <c r="A5361" s="5"/>
      <c r="B5361" s="5"/>
      <c r="C5361" s="5"/>
    </row>
    <row r="5362" spans="1:3" ht="18.75" customHeight="1" x14ac:dyDescent="0.25">
      <c r="A5362" s="5"/>
      <c r="B5362" s="5"/>
      <c r="C5362" s="5"/>
    </row>
    <row r="5363" spans="1:3" ht="18.75" customHeight="1" x14ac:dyDescent="0.25">
      <c r="A5363" s="5"/>
      <c r="B5363" s="5"/>
      <c r="C5363" s="5"/>
    </row>
    <row r="5364" spans="1:3" ht="18.75" customHeight="1" x14ac:dyDescent="0.25">
      <c r="A5364" s="5"/>
      <c r="B5364" s="5"/>
      <c r="C5364" s="5"/>
    </row>
    <row r="5365" spans="1:3" ht="18.75" customHeight="1" x14ac:dyDescent="0.25">
      <c r="A5365" s="5"/>
      <c r="B5365" s="5"/>
      <c r="C5365" s="5"/>
    </row>
    <row r="5366" spans="1:3" ht="18.75" customHeight="1" x14ac:dyDescent="0.25">
      <c r="A5366" s="5"/>
      <c r="B5366" s="5"/>
      <c r="C5366" s="5"/>
    </row>
    <row r="5367" spans="1:3" ht="18.75" customHeight="1" x14ac:dyDescent="0.25">
      <c r="A5367" s="5"/>
      <c r="B5367" s="5"/>
      <c r="C5367" s="5"/>
    </row>
    <row r="5368" spans="1:3" ht="18.75" customHeight="1" x14ac:dyDescent="0.25">
      <c r="A5368" s="5"/>
      <c r="B5368" s="5"/>
      <c r="C5368" s="5"/>
    </row>
    <row r="5369" spans="1:3" ht="18.75" customHeight="1" x14ac:dyDescent="0.25">
      <c r="A5369" s="5"/>
      <c r="B5369" s="5"/>
      <c r="C5369" s="5"/>
    </row>
    <row r="5370" spans="1:3" ht="18.75" customHeight="1" x14ac:dyDescent="0.25">
      <c r="A5370" s="5"/>
      <c r="B5370" s="5"/>
      <c r="C5370" s="5"/>
    </row>
    <row r="5371" spans="1:3" ht="18.75" customHeight="1" x14ac:dyDescent="0.25">
      <c r="A5371" s="5"/>
      <c r="B5371" s="5"/>
      <c r="C5371" s="5"/>
    </row>
    <row r="5372" spans="1:3" ht="18.75" customHeight="1" x14ac:dyDescent="0.25">
      <c r="A5372" s="5"/>
      <c r="B5372" s="5"/>
      <c r="C5372" s="5"/>
    </row>
    <row r="5373" spans="1:3" ht="18.75" customHeight="1" x14ac:dyDescent="0.25">
      <c r="A5373" s="5"/>
      <c r="B5373" s="5"/>
      <c r="C5373" s="5"/>
    </row>
    <row r="5374" spans="1:3" ht="18.75" customHeight="1" x14ac:dyDescent="0.25">
      <c r="A5374" s="5"/>
      <c r="B5374" s="5"/>
      <c r="C5374" s="5"/>
    </row>
    <row r="5375" spans="1:3" ht="18.75" customHeight="1" x14ac:dyDescent="0.25">
      <c r="A5375" s="5"/>
      <c r="B5375" s="5"/>
      <c r="C5375" s="5"/>
    </row>
    <row r="5376" spans="1:3" ht="18.75" customHeight="1" x14ac:dyDescent="0.25">
      <c r="A5376" s="5"/>
      <c r="B5376" s="5"/>
      <c r="C5376" s="5"/>
    </row>
    <row r="5377" spans="1:3" ht="18.75" customHeight="1" x14ac:dyDescent="0.25">
      <c r="A5377" s="5"/>
      <c r="B5377" s="5"/>
      <c r="C5377" s="5"/>
    </row>
    <row r="5378" spans="1:3" ht="18.75" customHeight="1" x14ac:dyDescent="0.25">
      <c r="A5378" s="5"/>
      <c r="B5378" s="5"/>
      <c r="C5378" s="5"/>
    </row>
    <row r="5379" spans="1:3" ht="18.75" customHeight="1" x14ac:dyDescent="0.25">
      <c r="A5379" s="5"/>
      <c r="B5379" s="5"/>
      <c r="C5379" s="5"/>
    </row>
    <row r="5380" spans="1:3" ht="18.75" customHeight="1" x14ac:dyDescent="0.25">
      <c r="A5380" s="5"/>
      <c r="B5380" s="5"/>
      <c r="C5380" s="5"/>
    </row>
    <row r="5381" spans="1:3" ht="18.75" customHeight="1" x14ac:dyDescent="0.25">
      <c r="A5381" s="5"/>
      <c r="B5381" s="5"/>
      <c r="C5381" s="5"/>
    </row>
    <row r="5382" spans="1:3" ht="18.75" customHeight="1" x14ac:dyDescent="0.25">
      <c r="A5382" s="5"/>
      <c r="B5382" s="5"/>
      <c r="C5382" s="5"/>
    </row>
    <row r="5383" spans="1:3" ht="18.75" customHeight="1" x14ac:dyDescent="0.25">
      <c r="A5383" s="5"/>
      <c r="B5383" s="5"/>
      <c r="C5383" s="5"/>
    </row>
    <row r="5384" spans="1:3" ht="18.75" customHeight="1" x14ac:dyDescent="0.25">
      <c r="A5384" s="5"/>
      <c r="B5384" s="5"/>
      <c r="C5384" s="5"/>
    </row>
    <row r="5385" spans="1:3" ht="18.75" customHeight="1" x14ac:dyDescent="0.25">
      <c r="A5385" s="5"/>
      <c r="B5385" s="5"/>
      <c r="C5385" s="5"/>
    </row>
    <row r="5386" spans="1:3" ht="18.75" customHeight="1" x14ac:dyDescent="0.25">
      <c r="A5386" s="5"/>
      <c r="B5386" s="5"/>
      <c r="C5386" s="5"/>
    </row>
    <row r="5387" spans="1:3" ht="18.75" customHeight="1" x14ac:dyDescent="0.25">
      <c r="A5387" s="5"/>
      <c r="B5387" s="5"/>
      <c r="C5387" s="5"/>
    </row>
    <row r="5388" spans="1:3" ht="18.75" customHeight="1" x14ac:dyDescent="0.25">
      <c r="A5388" s="5"/>
      <c r="B5388" s="5"/>
      <c r="C5388" s="5"/>
    </row>
    <row r="5389" spans="1:3" ht="18.75" customHeight="1" x14ac:dyDescent="0.25">
      <c r="A5389" s="5"/>
      <c r="B5389" s="5"/>
      <c r="C5389" s="5"/>
    </row>
    <row r="5390" spans="1:3" ht="18.75" customHeight="1" x14ac:dyDescent="0.25">
      <c r="A5390" s="5"/>
      <c r="B5390" s="5"/>
      <c r="C5390" s="5"/>
    </row>
    <row r="5391" spans="1:3" ht="18.75" customHeight="1" x14ac:dyDescent="0.25">
      <c r="A5391" s="5"/>
      <c r="B5391" s="5"/>
      <c r="C5391" s="5"/>
    </row>
    <row r="5392" spans="1:3" ht="18.75" customHeight="1" x14ac:dyDescent="0.25">
      <c r="A5392" s="5"/>
      <c r="B5392" s="5"/>
      <c r="C5392" s="5"/>
    </row>
    <row r="5393" spans="1:3" ht="18.75" customHeight="1" x14ac:dyDescent="0.25">
      <c r="A5393" s="5"/>
      <c r="B5393" s="5"/>
      <c r="C5393" s="5"/>
    </row>
    <row r="5394" spans="1:3" ht="18.75" customHeight="1" x14ac:dyDescent="0.25">
      <c r="A5394" s="5"/>
      <c r="B5394" s="5"/>
      <c r="C5394" s="5"/>
    </row>
    <row r="5395" spans="1:3" ht="18.75" customHeight="1" x14ac:dyDescent="0.25">
      <c r="A5395" s="5"/>
      <c r="B5395" s="5"/>
      <c r="C5395" s="5"/>
    </row>
    <row r="5396" spans="1:3" ht="18.75" customHeight="1" x14ac:dyDescent="0.25">
      <c r="A5396" s="5"/>
      <c r="B5396" s="5"/>
      <c r="C5396" s="5"/>
    </row>
    <row r="5397" spans="1:3" ht="18.75" customHeight="1" x14ac:dyDescent="0.25">
      <c r="A5397" s="5"/>
      <c r="B5397" s="5"/>
      <c r="C5397" s="5"/>
    </row>
    <row r="5398" spans="1:3" ht="18.75" customHeight="1" x14ac:dyDescent="0.25">
      <c r="A5398" s="5"/>
      <c r="B5398" s="5"/>
      <c r="C5398" s="5"/>
    </row>
    <row r="5399" spans="1:3" ht="18.75" customHeight="1" x14ac:dyDescent="0.25">
      <c r="A5399" s="5"/>
      <c r="B5399" s="5"/>
      <c r="C5399" s="5"/>
    </row>
    <row r="5400" spans="1:3" ht="18.75" customHeight="1" x14ac:dyDescent="0.25">
      <c r="A5400" s="5"/>
      <c r="B5400" s="5"/>
      <c r="C5400" s="5"/>
    </row>
    <row r="5401" spans="1:3" ht="18.75" customHeight="1" x14ac:dyDescent="0.25">
      <c r="A5401" s="5"/>
      <c r="B5401" s="5"/>
      <c r="C5401" s="5"/>
    </row>
    <row r="5402" spans="1:3" ht="18.75" customHeight="1" x14ac:dyDescent="0.25">
      <c r="A5402" s="5"/>
      <c r="B5402" s="5"/>
      <c r="C5402" s="5"/>
    </row>
    <row r="5403" spans="1:3" ht="18.75" customHeight="1" x14ac:dyDescent="0.25">
      <c r="A5403" s="5"/>
      <c r="B5403" s="5"/>
      <c r="C5403" s="5"/>
    </row>
    <row r="5404" spans="1:3" ht="18.75" customHeight="1" x14ac:dyDescent="0.25">
      <c r="A5404" s="5"/>
      <c r="B5404" s="5"/>
      <c r="C5404" s="5"/>
    </row>
    <row r="5405" spans="1:3" ht="18.75" customHeight="1" x14ac:dyDescent="0.25">
      <c r="A5405" s="5"/>
      <c r="B5405" s="5"/>
      <c r="C5405" s="5"/>
    </row>
    <row r="5406" spans="1:3" ht="18.75" customHeight="1" x14ac:dyDescent="0.25">
      <c r="A5406" s="5"/>
      <c r="B5406" s="5"/>
      <c r="C5406" s="5"/>
    </row>
    <row r="5407" spans="1:3" ht="18.75" customHeight="1" x14ac:dyDescent="0.25">
      <c r="A5407" s="5"/>
      <c r="B5407" s="5"/>
      <c r="C5407" s="5"/>
    </row>
    <row r="5408" spans="1:3" ht="18.75" customHeight="1" x14ac:dyDescent="0.25">
      <c r="A5408" s="5"/>
      <c r="B5408" s="5"/>
      <c r="C5408" s="5"/>
    </row>
    <row r="5409" spans="1:3" ht="18.75" customHeight="1" x14ac:dyDescent="0.25">
      <c r="A5409" s="5"/>
      <c r="B5409" s="5"/>
      <c r="C5409" s="5"/>
    </row>
    <row r="5410" spans="1:3" ht="18.75" customHeight="1" x14ac:dyDescent="0.25">
      <c r="A5410" s="5"/>
      <c r="B5410" s="5"/>
      <c r="C5410" s="5"/>
    </row>
    <row r="5411" spans="1:3" ht="18.75" customHeight="1" x14ac:dyDescent="0.25">
      <c r="A5411" s="5"/>
      <c r="B5411" s="5"/>
      <c r="C5411" s="5"/>
    </row>
    <row r="5412" spans="1:3" ht="18.75" customHeight="1" x14ac:dyDescent="0.25">
      <c r="A5412" s="5"/>
      <c r="B5412" s="5"/>
      <c r="C5412" s="5"/>
    </row>
    <row r="5413" spans="1:3" ht="18.75" customHeight="1" x14ac:dyDescent="0.25">
      <c r="A5413" s="5"/>
      <c r="B5413" s="5"/>
      <c r="C5413" s="5"/>
    </row>
    <row r="5414" spans="1:3" ht="18.75" customHeight="1" x14ac:dyDescent="0.25">
      <c r="A5414" s="5"/>
      <c r="B5414" s="5"/>
      <c r="C5414" s="5"/>
    </row>
    <row r="5415" spans="1:3" ht="18.75" customHeight="1" x14ac:dyDescent="0.25">
      <c r="A5415" s="5"/>
      <c r="B5415" s="5"/>
      <c r="C5415" s="5"/>
    </row>
    <row r="5416" spans="1:3" ht="18.75" customHeight="1" x14ac:dyDescent="0.25">
      <c r="A5416" s="5"/>
      <c r="B5416" s="5"/>
      <c r="C5416" s="5"/>
    </row>
    <row r="5417" spans="1:3" ht="18.75" customHeight="1" x14ac:dyDescent="0.25">
      <c r="A5417" s="5"/>
      <c r="B5417" s="5"/>
      <c r="C5417" s="5"/>
    </row>
    <row r="5418" spans="1:3" ht="18.75" customHeight="1" x14ac:dyDescent="0.25">
      <c r="A5418" s="5"/>
      <c r="B5418" s="5"/>
      <c r="C5418" s="5"/>
    </row>
    <row r="5419" spans="1:3" ht="18.75" customHeight="1" x14ac:dyDescent="0.25">
      <c r="A5419" s="5"/>
      <c r="B5419" s="5"/>
      <c r="C5419" s="5"/>
    </row>
    <row r="5420" spans="1:3" ht="18.75" customHeight="1" x14ac:dyDescent="0.25">
      <c r="A5420" s="5"/>
      <c r="B5420" s="5"/>
      <c r="C5420" s="5"/>
    </row>
    <row r="5421" spans="1:3" ht="18.75" customHeight="1" x14ac:dyDescent="0.25">
      <c r="A5421" s="5"/>
      <c r="B5421" s="5"/>
      <c r="C5421" s="5"/>
    </row>
    <row r="5422" spans="1:3" ht="18.75" customHeight="1" x14ac:dyDescent="0.25">
      <c r="A5422" s="5"/>
      <c r="B5422" s="5"/>
      <c r="C5422" s="5"/>
    </row>
    <row r="5423" spans="1:3" ht="18.75" customHeight="1" x14ac:dyDescent="0.25">
      <c r="A5423" s="5"/>
      <c r="B5423" s="5"/>
      <c r="C5423" s="5"/>
    </row>
    <row r="5424" spans="1:3" ht="18.75" customHeight="1" x14ac:dyDescent="0.25">
      <c r="A5424" s="5"/>
      <c r="B5424" s="5"/>
      <c r="C5424" s="5"/>
    </row>
    <row r="5425" spans="1:3" ht="18.75" customHeight="1" x14ac:dyDescent="0.25">
      <c r="A5425" s="5"/>
      <c r="B5425" s="5"/>
      <c r="C5425" s="5"/>
    </row>
    <row r="5426" spans="1:3" ht="18.75" customHeight="1" x14ac:dyDescent="0.25">
      <c r="A5426" s="5"/>
      <c r="B5426" s="5"/>
      <c r="C5426" s="5"/>
    </row>
    <row r="5427" spans="1:3" ht="18.75" customHeight="1" x14ac:dyDescent="0.25">
      <c r="A5427" s="5"/>
      <c r="B5427" s="5"/>
      <c r="C5427" s="5"/>
    </row>
    <row r="5428" spans="1:3" ht="18.75" customHeight="1" x14ac:dyDescent="0.25">
      <c r="A5428" s="5"/>
      <c r="B5428" s="5"/>
      <c r="C5428" s="5"/>
    </row>
    <row r="5429" spans="1:3" ht="18.75" customHeight="1" x14ac:dyDescent="0.25">
      <c r="A5429" s="5"/>
      <c r="B5429" s="5"/>
      <c r="C5429" s="5"/>
    </row>
    <row r="5430" spans="1:3" ht="18.75" customHeight="1" x14ac:dyDescent="0.25">
      <c r="A5430" s="5"/>
      <c r="B5430" s="5"/>
      <c r="C5430" s="5"/>
    </row>
    <row r="5431" spans="1:3" ht="18.75" customHeight="1" x14ac:dyDescent="0.25">
      <c r="A5431" s="5"/>
      <c r="B5431" s="5"/>
      <c r="C5431" s="5"/>
    </row>
    <row r="5432" spans="1:3" ht="18.75" customHeight="1" x14ac:dyDescent="0.25">
      <c r="A5432" s="5"/>
      <c r="B5432" s="5"/>
      <c r="C5432" s="5"/>
    </row>
    <row r="5433" spans="1:3" ht="18.75" customHeight="1" x14ac:dyDescent="0.25">
      <c r="A5433" s="5"/>
      <c r="B5433" s="5"/>
      <c r="C5433" s="5"/>
    </row>
    <row r="5434" spans="1:3" ht="18.75" customHeight="1" x14ac:dyDescent="0.25">
      <c r="A5434" s="5"/>
      <c r="B5434" s="5"/>
      <c r="C5434" s="5"/>
    </row>
    <row r="5435" spans="1:3" ht="18.75" customHeight="1" x14ac:dyDescent="0.25">
      <c r="A5435" s="5"/>
      <c r="B5435" s="5"/>
      <c r="C5435" s="5"/>
    </row>
    <row r="5436" spans="1:3" ht="18.75" customHeight="1" x14ac:dyDescent="0.25">
      <c r="A5436" s="5"/>
      <c r="B5436" s="5"/>
      <c r="C5436" s="5"/>
    </row>
    <row r="5437" spans="1:3" ht="18.75" customHeight="1" x14ac:dyDescent="0.25">
      <c r="A5437" s="5"/>
      <c r="B5437" s="5"/>
      <c r="C5437" s="5"/>
    </row>
    <row r="5438" spans="1:3" ht="18.75" customHeight="1" x14ac:dyDescent="0.25">
      <c r="A5438" s="5"/>
      <c r="B5438" s="5"/>
      <c r="C5438" s="5"/>
    </row>
    <row r="5439" spans="1:3" ht="18.75" customHeight="1" x14ac:dyDescent="0.25">
      <c r="A5439" s="5"/>
      <c r="B5439" s="5"/>
      <c r="C5439" s="5"/>
    </row>
    <row r="5440" spans="1:3" ht="18.75" customHeight="1" x14ac:dyDescent="0.25">
      <c r="A5440" s="5"/>
      <c r="B5440" s="5"/>
      <c r="C5440" s="5"/>
    </row>
    <row r="5441" spans="1:3" ht="18.75" customHeight="1" x14ac:dyDescent="0.25">
      <c r="A5441" s="5"/>
      <c r="B5441" s="5"/>
      <c r="C5441" s="5"/>
    </row>
    <row r="5442" spans="1:3" ht="18.75" customHeight="1" x14ac:dyDescent="0.25">
      <c r="A5442" s="5"/>
      <c r="B5442" s="5"/>
      <c r="C5442" s="5"/>
    </row>
    <row r="5443" spans="1:3" ht="18.75" customHeight="1" x14ac:dyDescent="0.25">
      <c r="A5443" s="5"/>
      <c r="B5443" s="5"/>
      <c r="C5443" s="5"/>
    </row>
    <row r="5444" spans="1:3" ht="18.75" customHeight="1" x14ac:dyDescent="0.25">
      <c r="A5444" s="5"/>
      <c r="B5444" s="5"/>
      <c r="C5444" s="5"/>
    </row>
    <row r="5445" spans="1:3" ht="18.75" customHeight="1" x14ac:dyDescent="0.25">
      <c r="A5445" s="5"/>
      <c r="B5445" s="5"/>
      <c r="C5445" s="5"/>
    </row>
    <row r="5446" spans="1:3" ht="18.75" customHeight="1" x14ac:dyDescent="0.25">
      <c r="A5446" s="5"/>
      <c r="B5446" s="5"/>
      <c r="C5446" s="5"/>
    </row>
    <row r="5447" spans="1:3" ht="18.75" customHeight="1" x14ac:dyDescent="0.25">
      <c r="A5447" s="5"/>
      <c r="B5447" s="5"/>
      <c r="C5447" s="5"/>
    </row>
    <row r="5448" spans="1:3" ht="18.75" customHeight="1" x14ac:dyDescent="0.25">
      <c r="A5448" s="5"/>
      <c r="B5448" s="5"/>
      <c r="C5448" s="5"/>
    </row>
    <row r="5449" spans="1:3" ht="18.75" customHeight="1" x14ac:dyDescent="0.25">
      <c r="A5449" s="5"/>
      <c r="B5449" s="5"/>
      <c r="C5449" s="5"/>
    </row>
    <row r="5450" spans="1:3" ht="18.75" customHeight="1" x14ac:dyDescent="0.25">
      <c r="A5450" s="5"/>
      <c r="B5450" s="5"/>
      <c r="C5450" s="5"/>
    </row>
    <row r="5451" spans="1:3" ht="18.75" customHeight="1" x14ac:dyDescent="0.25">
      <c r="A5451" s="5"/>
      <c r="B5451" s="5"/>
      <c r="C5451" s="5"/>
    </row>
    <row r="5452" spans="1:3" ht="18.75" customHeight="1" x14ac:dyDescent="0.25">
      <c r="A5452" s="5"/>
      <c r="B5452" s="5"/>
      <c r="C5452" s="5"/>
    </row>
    <row r="5453" spans="1:3" ht="18.75" customHeight="1" x14ac:dyDescent="0.25">
      <c r="A5453" s="5"/>
      <c r="B5453" s="5"/>
      <c r="C5453" s="5"/>
    </row>
    <row r="5454" spans="1:3" ht="18.75" customHeight="1" x14ac:dyDescent="0.25">
      <c r="A5454" s="5"/>
      <c r="B5454" s="5"/>
      <c r="C5454" s="5"/>
    </row>
    <row r="5455" spans="1:3" ht="18.75" customHeight="1" x14ac:dyDescent="0.25">
      <c r="A5455" s="5"/>
      <c r="B5455" s="5"/>
      <c r="C5455" s="5"/>
    </row>
    <row r="5456" spans="1:3" ht="18.75" customHeight="1" x14ac:dyDescent="0.25">
      <c r="A5456" s="5"/>
      <c r="B5456" s="5"/>
      <c r="C5456" s="5"/>
    </row>
    <row r="5457" spans="1:3" ht="18.75" customHeight="1" x14ac:dyDescent="0.25">
      <c r="A5457" s="5"/>
      <c r="B5457" s="5"/>
      <c r="C5457" s="5"/>
    </row>
    <row r="5458" spans="1:3" ht="18.75" customHeight="1" x14ac:dyDescent="0.25">
      <c r="A5458" s="5"/>
      <c r="B5458" s="5"/>
      <c r="C5458" s="5"/>
    </row>
    <row r="5459" spans="1:3" ht="18.75" customHeight="1" x14ac:dyDescent="0.25">
      <c r="A5459" s="5"/>
      <c r="B5459" s="5"/>
      <c r="C5459" s="5"/>
    </row>
    <row r="5460" spans="1:3" ht="18.75" customHeight="1" x14ac:dyDescent="0.25">
      <c r="A5460" s="5"/>
      <c r="B5460" s="5"/>
      <c r="C5460" s="5"/>
    </row>
    <row r="5461" spans="1:3" ht="18.75" customHeight="1" x14ac:dyDescent="0.25">
      <c r="A5461" s="5"/>
      <c r="B5461" s="5"/>
      <c r="C5461" s="5"/>
    </row>
    <row r="5462" spans="1:3" ht="18.75" customHeight="1" x14ac:dyDescent="0.25">
      <c r="A5462" s="5"/>
      <c r="B5462" s="5"/>
      <c r="C5462" s="5"/>
    </row>
    <row r="5463" spans="1:3" ht="18.75" customHeight="1" x14ac:dyDescent="0.25">
      <c r="A5463" s="5"/>
      <c r="B5463" s="5"/>
      <c r="C5463" s="5"/>
    </row>
    <row r="5464" spans="1:3" ht="18.75" customHeight="1" x14ac:dyDescent="0.25">
      <c r="A5464" s="5"/>
      <c r="B5464" s="5"/>
      <c r="C5464" s="5"/>
    </row>
    <row r="5465" spans="1:3" ht="18.75" customHeight="1" x14ac:dyDescent="0.25">
      <c r="A5465" s="5"/>
      <c r="B5465" s="5"/>
      <c r="C5465" s="5"/>
    </row>
    <row r="5466" spans="1:3" ht="18.75" customHeight="1" x14ac:dyDescent="0.25">
      <c r="A5466" s="5"/>
      <c r="B5466" s="5"/>
      <c r="C5466" s="5"/>
    </row>
    <row r="5467" spans="1:3" ht="18.75" customHeight="1" x14ac:dyDescent="0.25">
      <c r="A5467" s="5"/>
      <c r="B5467" s="5"/>
      <c r="C5467" s="5"/>
    </row>
    <row r="5468" spans="1:3" ht="18.75" customHeight="1" x14ac:dyDescent="0.25">
      <c r="A5468" s="5"/>
      <c r="B5468" s="5"/>
      <c r="C5468" s="5"/>
    </row>
    <row r="5469" spans="1:3" ht="18.75" customHeight="1" x14ac:dyDescent="0.25">
      <c r="A5469" s="5"/>
      <c r="B5469" s="5"/>
      <c r="C5469" s="5"/>
    </row>
    <row r="5470" spans="1:3" ht="18.75" customHeight="1" x14ac:dyDescent="0.25">
      <c r="A5470" s="5"/>
      <c r="B5470" s="5"/>
      <c r="C5470" s="5"/>
    </row>
    <row r="5471" spans="1:3" ht="18.75" customHeight="1" x14ac:dyDescent="0.25">
      <c r="A5471" s="5"/>
      <c r="B5471" s="5"/>
      <c r="C5471" s="5"/>
    </row>
    <row r="5472" spans="1:3" ht="18.75" customHeight="1" x14ac:dyDescent="0.25">
      <c r="A5472" s="5"/>
      <c r="B5472" s="5"/>
      <c r="C5472" s="5"/>
    </row>
    <row r="5473" spans="1:3" ht="18.75" customHeight="1" x14ac:dyDescent="0.25">
      <c r="A5473" s="5"/>
      <c r="B5473" s="5"/>
      <c r="C5473" s="5"/>
    </row>
    <row r="5474" spans="1:3" ht="18.75" customHeight="1" x14ac:dyDescent="0.25">
      <c r="A5474" s="5"/>
      <c r="B5474" s="5"/>
      <c r="C5474" s="5"/>
    </row>
    <row r="5475" spans="1:3" ht="18.75" customHeight="1" x14ac:dyDescent="0.25">
      <c r="A5475" s="5"/>
      <c r="B5475" s="5"/>
      <c r="C5475" s="5"/>
    </row>
    <row r="5476" spans="1:3" ht="18.75" customHeight="1" x14ac:dyDescent="0.25">
      <c r="A5476" s="5"/>
      <c r="B5476" s="5"/>
      <c r="C5476" s="5"/>
    </row>
    <row r="5477" spans="1:3" ht="18.75" customHeight="1" x14ac:dyDescent="0.25">
      <c r="A5477" s="5"/>
      <c r="B5477" s="5"/>
      <c r="C5477" s="5"/>
    </row>
    <row r="5478" spans="1:3" ht="18.75" customHeight="1" x14ac:dyDescent="0.25">
      <c r="A5478" s="5"/>
      <c r="B5478" s="5"/>
      <c r="C5478" s="5"/>
    </row>
    <row r="5479" spans="1:3" ht="18.75" customHeight="1" x14ac:dyDescent="0.25">
      <c r="A5479" s="5"/>
      <c r="B5479" s="5"/>
      <c r="C5479" s="5"/>
    </row>
    <row r="5480" spans="1:3" ht="18.75" customHeight="1" x14ac:dyDescent="0.25">
      <c r="A5480" s="5"/>
      <c r="B5480" s="5"/>
      <c r="C5480" s="5"/>
    </row>
    <row r="5481" spans="1:3" ht="18.75" customHeight="1" x14ac:dyDescent="0.25">
      <c r="A5481" s="5"/>
      <c r="B5481" s="5"/>
      <c r="C5481" s="5"/>
    </row>
    <row r="5482" spans="1:3" ht="18.75" customHeight="1" x14ac:dyDescent="0.25">
      <c r="A5482" s="5"/>
      <c r="B5482" s="5"/>
      <c r="C5482" s="5"/>
    </row>
    <row r="5483" spans="1:3" ht="18.75" customHeight="1" x14ac:dyDescent="0.25">
      <c r="A5483" s="5"/>
      <c r="B5483" s="5"/>
      <c r="C5483" s="5"/>
    </row>
    <row r="5484" spans="1:3" ht="18.75" customHeight="1" x14ac:dyDescent="0.25">
      <c r="A5484" s="5"/>
      <c r="B5484" s="5"/>
      <c r="C5484" s="5"/>
    </row>
    <row r="5485" spans="1:3" ht="18.75" customHeight="1" x14ac:dyDescent="0.25">
      <c r="A5485" s="5"/>
      <c r="B5485" s="5"/>
      <c r="C5485" s="5"/>
    </row>
    <row r="5486" spans="1:3" ht="18.75" customHeight="1" x14ac:dyDescent="0.25">
      <c r="A5486" s="5"/>
      <c r="B5486" s="5"/>
      <c r="C5486" s="5"/>
    </row>
    <row r="5487" spans="1:3" ht="18.75" customHeight="1" x14ac:dyDescent="0.25">
      <c r="A5487" s="5"/>
      <c r="B5487" s="5"/>
      <c r="C5487" s="5"/>
    </row>
    <row r="5488" spans="1:3" ht="18.75" customHeight="1" x14ac:dyDescent="0.25">
      <c r="A5488" s="5"/>
      <c r="B5488" s="5"/>
      <c r="C5488" s="5"/>
    </row>
    <row r="5489" spans="1:3" ht="18.75" customHeight="1" x14ac:dyDescent="0.25">
      <c r="A5489" s="5"/>
      <c r="B5489" s="5"/>
      <c r="C5489" s="5"/>
    </row>
    <row r="5490" spans="1:3" ht="18.75" customHeight="1" x14ac:dyDescent="0.25">
      <c r="A5490" s="5"/>
      <c r="B5490" s="5"/>
      <c r="C5490" s="5"/>
    </row>
    <row r="5491" spans="1:3" ht="18.75" customHeight="1" x14ac:dyDescent="0.25">
      <c r="A5491" s="5"/>
      <c r="B5491" s="5"/>
      <c r="C5491" s="5"/>
    </row>
    <row r="5492" spans="1:3" ht="18.75" customHeight="1" x14ac:dyDescent="0.25">
      <c r="A5492" s="5"/>
      <c r="B5492" s="5"/>
      <c r="C5492" s="5"/>
    </row>
    <row r="5493" spans="1:3" ht="18.75" customHeight="1" x14ac:dyDescent="0.25">
      <c r="A5493" s="5"/>
      <c r="B5493" s="5"/>
      <c r="C5493" s="5"/>
    </row>
    <row r="5494" spans="1:3" ht="18.75" customHeight="1" x14ac:dyDescent="0.25">
      <c r="A5494" s="5"/>
      <c r="B5494" s="5"/>
      <c r="C5494" s="5"/>
    </row>
    <row r="5495" spans="1:3" ht="18.75" customHeight="1" x14ac:dyDescent="0.25">
      <c r="A5495" s="5"/>
      <c r="B5495" s="5"/>
      <c r="C5495" s="5"/>
    </row>
    <row r="5496" spans="1:3" ht="18.75" customHeight="1" x14ac:dyDescent="0.25">
      <c r="A5496" s="5"/>
      <c r="B5496" s="5"/>
      <c r="C5496" s="5"/>
    </row>
    <row r="5497" spans="1:3" ht="18.75" customHeight="1" x14ac:dyDescent="0.25">
      <c r="A5497" s="5"/>
      <c r="B5497" s="5"/>
      <c r="C5497" s="5"/>
    </row>
    <row r="5498" spans="1:3" ht="18.75" customHeight="1" x14ac:dyDescent="0.25">
      <c r="A5498" s="5"/>
      <c r="B5498" s="5"/>
      <c r="C5498" s="5"/>
    </row>
    <row r="5499" spans="1:3" ht="18.75" customHeight="1" x14ac:dyDescent="0.25">
      <c r="A5499" s="5"/>
      <c r="B5499" s="5"/>
      <c r="C5499" s="5"/>
    </row>
    <row r="5500" spans="1:3" ht="18.75" customHeight="1" x14ac:dyDescent="0.25">
      <c r="A5500" s="5"/>
      <c r="B5500" s="5"/>
      <c r="C5500" s="5"/>
    </row>
    <row r="5501" spans="1:3" ht="18.75" customHeight="1" x14ac:dyDescent="0.25">
      <c r="A5501" s="5"/>
      <c r="B5501" s="5"/>
      <c r="C5501" s="5"/>
    </row>
    <row r="5502" spans="1:3" ht="18.75" customHeight="1" x14ac:dyDescent="0.25">
      <c r="A5502" s="5"/>
      <c r="B5502" s="5"/>
      <c r="C5502" s="5"/>
    </row>
    <row r="5503" spans="1:3" ht="18.75" customHeight="1" x14ac:dyDescent="0.25">
      <c r="A5503" s="5"/>
      <c r="B5503" s="5"/>
      <c r="C5503" s="5"/>
    </row>
    <row r="5504" spans="1:3" ht="18.75" customHeight="1" x14ac:dyDescent="0.25">
      <c r="A5504" s="5"/>
      <c r="B5504" s="5"/>
      <c r="C5504" s="5"/>
    </row>
    <row r="5505" spans="1:3" ht="18.75" customHeight="1" x14ac:dyDescent="0.25">
      <c r="A5505" s="5"/>
      <c r="B5505" s="5"/>
      <c r="C5505" s="5"/>
    </row>
    <row r="5506" spans="1:3" ht="18.75" customHeight="1" x14ac:dyDescent="0.25">
      <c r="A5506" s="5"/>
      <c r="B5506" s="5"/>
      <c r="C5506" s="5"/>
    </row>
    <row r="5507" spans="1:3" ht="18.75" customHeight="1" x14ac:dyDescent="0.25">
      <c r="A5507" s="5"/>
      <c r="B5507" s="5"/>
      <c r="C5507" s="5"/>
    </row>
    <row r="5508" spans="1:3" ht="18.75" customHeight="1" x14ac:dyDescent="0.25">
      <c r="A5508" s="5"/>
      <c r="B5508" s="5"/>
      <c r="C5508" s="5"/>
    </row>
    <row r="5509" spans="1:3" ht="18.75" customHeight="1" x14ac:dyDescent="0.25">
      <c r="A5509" s="5"/>
      <c r="B5509" s="5"/>
      <c r="C5509" s="5"/>
    </row>
    <row r="5510" spans="1:3" ht="18.75" customHeight="1" x14ac:dyDescent="0.25">
      <c r="A5510" s="5"/>
      <c r="B5510" s="5"/>
      <c r="C5510" s="5"/>
    </row>
    <row r="5511" spans="1:3" ht="18.75" customHeight="1" x14ac:dyDescent="0.25">
      <c r="A5511" s="5"/>
      <c r="B5511" s="5"/>
      <c r="C5511" s="5"/>
    </row>
    <row r="5512" spans="1:3" ht="18.75" customHeight="1" x14ac:dyDescent="0.25">
      <c r="A5512" s="5"/>
      <c r="B5512" s="5"/>
      <c r="C5512" s="5"/>
    </row>
    <row r="5513" spans="1:3" ht="18.75" customHeight="1" x14ac:dyDescent="0.25">
      <c r="A5513" s="5"/>
      <c r="B5513" s="5"/>
      <c r="C5513" s="5"/>
    </row>
    <row r="5514" spans="1:3" ht="18.75" customHeight="1" x14ac:dyDescent="0.25">
      <c r="A5514" s="5"/>
      <c r="B5514" s="5"/>
      <c r="C5514" s="5"/>
    </row>
    <row r="5515" spans="1:3" ht="18.75" customHeight="1" x14ac:dyDescent="0.25">
      <c r="A5515" s="5"/>
      <c r="B5515" s="5"/>
      <c r="C5515" s="5"/>
    </row>
    <row r="5516" spans="1:3" ht="18.75" customHeight="1" x14ac:dyDescent="0.25">
      <c r="A5516" s="5"/>
      <c r="B5516" s="5"/>
      <c r="C5516" s="5"/>
    </row>
    <row r="5517" spans="1:3" ht="18.75" customHeight="1" x14ac:dyDescent="0.25">
      <c r="A5517" s="5"/>
      <c r="B5517" s="5"/>
      <c r="C5517" s="5"/>
    </row>
    <row r="5518" spans="1:3" ht="18.75" customHeight="1" x14ac:dyDescent="0.25">
      <c r="A5518" s="5"/>
      <c r="B5518" s="5"/>
      <c r="C5518" s="5"/>
    </row>
    <row r="5519" spans="1:3" ht="18.75" customHeight="1" x14ac:dyDescent="0.25">
      <c r="A5519" s="5"/>
      <c r="B5519" s="5"/>
      <c r="C5519" s="5"/>
    </row>
    <row r="5520" spans="1:3" ht="18.75" customHeight="1" x14ac:dyDescent="0.25">
      <c r="A5520" s="5"/>
      <c r="B5520" s="5"/>
      <c r="C5520" s="5"/>
    </row>
    <row r="5521" spans="1:3" ht="18.75" customHeight="1" x14ac:dyDescent="0.25">
      <c r="A5521" s="5"/>
      <c r="B5521" s="5"/>
      <c r="C5521" s="5"/>
    </row>
    <row r="5522" spans="1:3" ht="18.75" customHeight="1" x14ac:dyDescent="0.25">
      <c r="A5522" s="5"/>
      <c r="B5522" s="5"/>
      <c r="C5522" s="5"/>
    </row>
    <row r="5523" spans="1:3" ht="18.75" customHeight="1" x14ac:dyDescent="0.25">
      <c r="A5523" s="5"/>
      <c r="B5523" s="5"/>
      <c r="C5523" s="5"/>
    </row>
    <row r="5524" spans="1:3" ht="18.75" customHeight="1" x14ac:dyDescent="0.25">
      <c r="A5524" s="5"/>
      <c r="B5524" s="5"/>
      <c r="C5524" s="5"/>
    </row>
    <row r="5525" spans="1:3" ht="18.75" customHeight="1" x14ac:dyDescent="0.25">
      <c r="A5525" s="5"/>
      <c r="B5525" s="5"/>
      <c r="C5525" s="5"/>
    </row>
    <row r="5526" spans="1:3" ht="18.75" customHeight="1" x14ac:dyDescent="0.25">
      <c r="A5526" s="5"/>
      <c r="B5526" s="5"/>
      <c r="C5526" s="5"/>
    </row>
    <row r="5527" spans="1:3" ht="18.75" customHeight="1" x14ac:dyDescent="0.25">
      <c r="A5527" s="5"/>
      <c r="B5527" s="5"/>
      <c r="C5527" s="5"/>
    </row>
    <row r="5528" spans="1:3" ht="18.75" customHeight="1" x14ac:dyDescent="0.25">
      <c r="A5528" s="5"/>
      <c r="B5528" s="5"/>
      <c r="C5528" s="5"/>
    </row>
    <row r="5529" spans="1:3" ht="18.75" customHeight="1" x14ac:dyDescent="0.25">
      <c r="A5529" s="5"/>
      <c r="B5529" s="5"/>
      <c r="C5529" s="5"/>
    </row>
    <row r="5530" spans="1:3" ht="18.75" customHeight="1" x14ac:dyDescent="0.25">
      <c r="A5530" s="5"/>
      <c r="B5530" s="5"/>
      <c r="C5530" s="5"/>
    </row>
    <row r="5531" spans="1:3" ht="18.75" customHeight="1" x14ac:dyDescent="0.25">
      <c r="A5531" s="5"/>
      <c r="B5531" s="5"/>
      <c r="C5531" s="5"/>
    </row>
    <row r="5532" spans="1:3" ht="18.75" customHeight="1" x14ac:dyDescent="0.25">
      <c r="A5532" s="5"/>
      <c r="B5532" s="5"/>
      <c r="C5532" s="5"/>
    </row>
    <row r="5533" spans="1:3" ht="18.75" customHeight="1" x14ac:dyDescent="0.25">
      <c r="A5533" s="5"/>
      <c r="B5533" s="5"/>
      <c r="C5533" s="5"/>
    </row>
    <row r="5534" spans="1:3" ht="18.75" customHeight="1" x14ac:dyDescent="0.25">
      <c r="A5534" s="5"/>
      <c r="B5534" s="5"/>
      <c r="C5534" s="5"/>
    </row>
    <row r="5535" spans="1:3" ht="18.75" customHeight="1" x14ac:dyDescent="0.25">
      <c r="A5535" s="5"/>
      <c r="B5535" s="5"/>
      <c r="C5535" s="5"/>
    </row>
    <row r="5536" spans="1:3" ht="18.75" customHeight="1" x14ac:dyDescent="0.25">
      <c r="A5536" s="5"/>
      <c r="B5536" s="5"/>
      <c r="C5536" s="5"/>
    </row>
    <row r="5537" spans="1:3" ht="18.75" customHeight="1" x14ac:dyDescent="0.25">
      <c r="A5537" s="5"/>
      <c r="B5537" s="5"/>
      <c r="C5537" s="5"/>
    </row>
    <row r="5538" spans="1:3" ht="18.75" customHeight="1" x14ac:dyDescent="0.25">
      <c r="A5538" s="5"/>
      <c r="B5538" s="5"/>
      <c r="C5538" s="5"/>
    </row>
    <row r="5539" spans="1:3" ht="18.75" customHeight="1" x14ac:dyDescent="0.25">
      <c r="A5539" s="5"/>
      <c r="B5539" s="5"/>
      <c r="C5539" s="5"/>
    </row>
    <row r="5540" spans="1:3" ht="18.75" customHeight="1" x14ac:dyDescent="0.25">
      <c r="A5540" s="5"/>
      <c r="B5540" s="5"/>
      <c r="C5540" s="5"/>
    </row>
    <row r="5541" spans="1:3" ht="18.75" customHeight="1" x14ac:dyDescent="0.25">
      <c r="A5541" s="5"/>
      <c r="B5541" s="5"/>
      <c r="C5541" s="5"/>
    </row>
    <row r="5542" spans="1:3" ht="18.75" customHeight="1" x14ac:dyDescent="0.25">
      <c r="A5542" s="5"/>
      <c r="B5542" s="5"/>
      <c r="C5542" s="5"/>
    </row>
    <row r="5543" spans="1:3" ht="18.75" customHeight="1" x14ac:dyDescent="0.25">
      <c r="A5543" s="5"/>
      <c r="B5543" s="5"/>
      <c r="C5543" s="5"/>
    </row>
    <row r="5544" spans="1:3" ht="18.75" customHeight="1" x14ac:dyDescent="0.25">
      <c r="A5544" s="5"/>
      <c r="B5544" s="5"/>
      <c r="C5544" s="5"/>
    </row>
    <row r="5545" spans="1:3" ht="18.75" customHeight="1" x14ac:dyDescent="0.25">
      <c r="A5545" s="5"/>
      <c r="B5545" s="5"/>
      <c r="C5545" s="5"/>
    </row>
    <row r="5546" spans="1:3" ht="18.75" customHeight="1" x14ac:dyDescent="0.25">
      <c r="A5546" s="5"/>
      <c r="B5546" s="5"/>
      <c r="C5546" s="5"/>
    </row>
    <row r="5547" spans="1:3" ht="18.75" customHeight="1" x14ac:dyDescent="0.25">
      <c r="A5547" s="5"/>
      <c r="B5547" s="5"/>
      <c r="C5547" s="5"/>
    </row>
    <row r="5548" spans="1:3" ht="18.75" customHeight="1" x14ac:dyDescent="0.25">
      <c r="A5548" s="5"/>
      <c r="B5548" s="5"/>
      <c r="C5548" s="5"/>
    </row>
    <row r="5549" spans="1:3" ht="18.75" customHeight="1" x14ac:dyDescent="0.25">
      <c r="A5549" s="5"/>
      <c r="B5549" s="5"/>
      <c r="C5549" s="5"/>
    </row>
    <row r="5550" spans="1:3" ht="18.75" customHeight="1" x14ac:dyDescent="0.25">
      <c r="A5550" s="5"/>
      <c r="B5550" s="5"/>
      <c r="C5550" s="5"/>
    </row>
    <row r="5551" spans="1:3" ht="18.75" customHeight="1" x14ac:dyDescent="0.25">
      <c r="A5551" s="5"/>
      <c r="B5551" s="5"/>
      <c r="C5551" s="5"/>
    </row>
    <row r="5552" spans="1:3" ht="18.75" customHeight="1" x14ac:dyDescent="0.25">
      <c r="A5552" s="5"/>
      <c r="B5552" s="5"/>
      <c r="C5552" s="5"/>
    </row>
    <row r="5553" spans="1:3" ht="18.75" customHeight="1" x14ac:dyDescent="0.25">
      <c r="A5553" s="5"/>
      <c r="B5553" s="5"/>
      <c r="C5553" s="5"/>
    </row>
    <row r="5554" spans="1:3" ht="18.75" customHeight="1" x14ac:dyDescent="0.25">
      <c r="A5554" s="5"/>
      <c r="B5554" s="5"/>
      <c r="C5554" s="5"/>
    </row>
    <row r="5555" spans="1:3" ht="18.75" customHeight="1" x14ac:dyDescent="0.25">
      <c r="A5555" s="5"/>
      <c r="B5555" s="5"/>
      <c r="C5555" s="5"/>
    </row>
    <row r="5556" spans="1:3" ht="18.75" customHeight="1" x14ac:dyDescent="0.25">
      <c r="A5556" s="5"/>
      <c r="B5556" s="5"/>
      <c r="C5556" s="5"/>
    </row>
    <row r="5557" spans="1:3" ht="18.75" customHeight="1" x14ac:dyDescent="0.25">
      <c r="A5557" s="5"/>
      <c r="B5557" s="5"/>
      <c r="C5557" s="5"/>
    </row>
    <row r="5558" spans="1:3" ht="18.75" customHeight="1" x14ac:dyDescent="0.25">
      <c r="A5558" s="5"/>
      <c r="B5558" s="5"/>
      <c r="C5558" s="5"/>
    </row>
    <row r="5559" spans="1:3" ht="18.75" customHeight="1" x14ac:dyDescent="0.25">
      <c r="A5559" s="5"/>
      <c r="B5559" s="5"/>
      <c r="C5559" s="5"/>
    </row>
    <row r="5560" spans="1:3" ht="18.75" customHeight="1" x14ac:dyDescent="0.25">
      <c r="A5560" s="5"/>
      <c r="B5560" s="5"/>
      <c r="C5560" s="5"/>
    </row>
    <row r="5561" spans="1:3" ht="18.75" customHeight="1" x14ac:dyDescent="0.25">
      <c r="A5561" s="5"/>
      <c r="B5561" s="5"/>
      <c r="C5561" s="5"/>
    </row>
    <row r="5562" spans="1:3" ht="18.75" customHeight="1" x14ac:dyDescent="0.25">
      <c r="A5562" s="5"/>
      <c r="B5562" s="5"/>
      <c r="C5562" s="5"/>
    </row>
    <row r="5563" spans="1:3" ht="18.75" customHeight="1" x14ac:dyDescent="0.25">
      <c r="A5563" s="5"/>
      <c r="B5563" s="5"/>
      <c r="C5563" s="5"/>
    </row>
    <row r="5564" spans="1:3" ht="18.75" customHeight="1" x14ac:dyDescent="0.25">
      <c r="A5564" s="5"/>
      <c r="B5564" s="5"/>
      <c r="C5564" s="5"/>
    </row>
    <row r="5565" spans="1:3" ht="18.75" customHeight="1" x14ac:dyDescent="0.25">
      <c r="A5565" s="5"/>
      <c r="B5565" s="5"/>
      <c r="C5565" s="5"/>
    </row>
    <row r="5566" spans="1:3" ht="18.75" customHeight="1" x14ac:dyDescent="0.25">
      <c r="A5566" s="5"/>
      <c r="B5566" s="5"/>
      <c r="C5566" s="5"/>
    </row>
    <row r="5567" spans="1:3" ht="18.75" customHeight="1" x14ac:dyDescent="0.25">
      <c r="A5567" s="5"/>
      <c r="B5567" s="5"/>
      <c r="C5567" s="5"/>
    </row>
    <row r="5568" spans="1:3" ht="18.75" customHeight="1" x14ac:dyDescent="0.25">
      <c r="A5568" s="5"/>
      <c r="B5568" s="5"/>
      <c r="C5568" s="5"/>
    </row>
    <row r="5569" spans="1:3" ht="18.75" customHeight="1" x14ac:dyDescent="0.25">
      <c r="A5569" s="5"/>
      <c r="B5569" s="5"/>
      <c r="C5569" s="5"/>
    </row>
    <row r="5570" spans="1:3" ht="18.75" customHeight="1" x14ac:dyDescent="0.25">
      <c r="A5570" s="5"/>
      <c r="B5570" s="5"/>
      <c r="C5570" s="5"/>
    </row>
    <row r="5571" spans="1:3" ht="18.75" customHeight="1" x14ac:dyDescent="0.25">
      <c r="A5571" s="5"/>
      <c r="B5571" s="5"/>
      <c r="C5571" s="5"/>
    </row>
    <row r="5572" spans="1:3" ht="18.75" customHeight="1" x14ac:dyDescent="0.25">
      <c r="A5572" s="5"/>
      <c r="B5572" s="5"/>
      <c r="C5572" s="5"/>
    </row>
    <row r="5573" spans="1:3" ht="18.75" customHeight="1" x14ac:dyDescent="0.25">
      <c r="A5573" s="5"/>
      <c r="B5573" s="5"/>
      <c r="C5573" s="5"/>
    </row>
    <row r="5574" spans="1:3" ht="18.75" customHeight="1" x14ac:dyDescent="0.25">
      <c r="A5574" s="5"/>
      <c r="B5574" s="5"/>
      <c r="C5574" s="5"/>
    </row>
    <row r="5575" spans="1:3" ht="18.75" customHeight="1" x14ac:dyDescent="0.25">
      <c r="A5575" s="5"/>
      <c r="B5575" s="5"/>
      <c r="C5575" s="5"/>
    </row>
    <row r="5576" spans="1:3" ht="18.75" customHeight="1" x14ac:dyDescent="0.25">
      <c r="A5576" s="5"/>
      <c r="B5576" s="5"/>
      <c r="C5576" s="5"/>
    </row>
    <row r="5577" spans="1:3" ht="18.75" customHeight="1" x14ac:dyDescent="0.25">
      <c r="A5577" s="5"/>
      <c r="B5577" s="5"/>
      <c r="C5577" s="5"/>
    </row>
    <row r="5578" spans="1:3" ht="18.75" customHeight="1" x14ac:dyDescent="0.25">
      <c r="A5578" s="5"/>
      <c r="B5578" s="5"/>
      <c r="C5578" s="5"/>
    </row>
    <row r="5579" spans="1:3" ht="18.75" customHeight="1" x14ac:dyDescent="0.25">
      <c r="A5579" s="5"/>
      <c r="B5579" s="5"/>
      <c r="C5579" s="5"/>
    </row>
    <row r="5580" spans="1:3" ht="18.75" customHeight="1" x14ac:dyDescent="0.25">
      <c r="A5580" s="5"/>
      <c r="B5580" s="5"/>
      <c r="C5580" s="5"/>
    </row>
    <row r="5581" spans="1:3" ht="18.75" customHeight="1" x14ac:dyDescent="0.25">
      <c r="A5581" s="5"/>
      <c r="B5581" s="5"/>
      <c r="C5581" s="5"/>
    </row>
    <row r="5582" spans="1:3" ht="18.75" customHeight="1" x14ac:dyDescent="0.25">
      <c r="A5582" s="5"/>
      <c r="B5582" s="5"/>
      <c r="C5582" s="5"/>
    </row>
    <row r="5583" spans="1:3" ht="18.75" customHeight="1" x14ac:dyDescent="0.25">
      <c r="A5583" s="5"/>
      <c r="B5583" s="5"/>
      <c r="C5583" s="5"/>
    </row>
    <row r="5584" spans="1:3" ht="18.75" customHeight="1" x14ac:dyDescent="0.25">
      <c r="A5584" s="5"/>
      <c r="B5584" s="5"/>
      <c r="C5584" s="5"/>
    </row>
    <row r="5585" spans="1:3" ht="18.75" customHeight="1" x14ac:dyDescent="0.25">
      <c r="A5585" s="5"/>
      <c r="B5585" s="5"/>
      <c r="C5585" s="5"/>
    </row>
    <row r="5586" spans="1:3" ht="18.75" customHeight="1" x14ac:dyDescent="0.25">
      <c r="A5586" s="5"/>
      <c r="B5586" s="5"/>
      <c r="C5586" s="5"/>
    </row>
    <row r="5587" spans="1:3" ht="18.75" customHeight="1" x14ac:dyDescent="0.25">
      <c r="A5587" s="5"/>
      <c r="B5587" s="5"/>
      <c r="C5587" s="5"/>
    </row>
    <row r="5588" spans="1:3" ht="18.75" customHeight="1" x14ac:dyDescent="0.25">
      <c r="A5588" s="5"/>
      <c r="B5588" s="5"/>
      <c r="C5588" s="5"/>
    </row>
    <row r="5589" spans="1:3" ht="18.75" customHeight="1" x14ac:dyDescent="0.25">
      <c r="A5589" s="5"/>
      <c r="B5589" s="5"/>
      <c r="C5589" s="5"/>
    </row>
    <row r="5590" spans="1:3" ht="18.75" customHeight="1" x14ac:dyDescent="0.25">
      <c r="A5590" s="5"/>
      <c r="B5590" s="5"/>
      <c r="C5590" s="5"/>
    </row>
    <row r="5591" spans="1:3" ht="18.75" customHeight="1" x14ac:dyDescent="0.25">
      <c r="A5591" s="5"/>
      <c r="B5591" s="5"/>
      <c r="C5591" s="5"/>
    </row>
    <row r="5592" spans="1:3" ht="18.75" customHeight="1" x14ac:dyDescent="0.25">
      <c r="A5592" s="5"/>
      <c r="B5592" s="5"/>
      <c r="C5592" s="5"/>
    </row>
    <row r="5593" spans="1:3" ht="18.75" customHeight="1" x14ac:dyDescent="0.25">
      <c r="A5593" s="5"/>
      <c r="B5593" s="5"/>
      <c r="C5593" s="5"/>
    </row>
    <row r="5594" spans="1:3" ht="18.75" customHeight="1" x14ac:dyDescent="0.25">
      <c r="A5594" s="5"/>
      <c r="B5594" s="5"/>
      <c r="C5594" s="5"/>
    </row>
    <row r="5595" spans="1:3" ht="18.75" customHeight="1" x14ac:dyDescent="0.25">
      <c r="A5595" s="5"/>
      <c r="B5595" s="5"/>
      <c r="C5595" s="5"/>
    </row>
    <row r="5596" spans="1:3" ht="18.75" customHeight="1" x14ac:dyDescent="0.25">
      <c r="A5596" s="5"/>
      <c r="B5596" s="5"/>
      <c r="C5596" s="5"/>
    </row>
    <row r="5597" spans="1:3" ht="18.75" customHeight="1" x14ac:dyDescent="0.25">
      <c r="A5597" s="5"/>
      <c r="B5597" s="5"/>
      <c r="C5597" s="5"/>
    </row>
    <row r="5598" spans="1:3" ht="18.75" customHeight="1" x14ac:dyDescent="0.25">
      <c r="A5598" s="5"/>
      <c r="B5598" s="5"/>
      <c r="C5598" s="5"/>
    </row>
    <row r="5599" spans="1:3" ht="18.75" customHeight="1" x14ac:dyDescent="0.25">
      <c r="A5599" s="5"/>
      <c r="B5599" s="5"/>
      <c r="C5599" s="5"/>
    </row>
    <row r="5600" spans="1:3" ht="18.75" customHeight="1" x14ac:dyDescent="0.25">
      <c r="A5600" s="5"/>
      <c r="B5600" s="5"/>
      <c r="C5600" s="5"/>
    </row>
    <row r="5601" spans="1:3" ht="18.75" customHeight="1" x14ac:dyDescent="0.25">
      <c r="A5601" s="5"/>
      <c r="B5601" s="5"/>
      <c r="C5601" s="5"/>
    </row>
    <row r="5602" spans="1:3" ht="18.75" customHeight="1" x14ac:dyDescent="0.25">
      <c r="A5602" s="5"/>
      <c r="B5602" s="5"/>
      <c r="C5602" s="5"/>
    </row>
    <row r="5603" spans="1:3" ht="18.75" customHeight="1" x14ac:dyDescent="0.25">
      <c r="A5603" s="5"/>
      <c r="B5603" s="5"/>
      <c r="C5603" s="5"/>
    </row>
    <row r="5604" spans="1:3" ht="18.75" customHeight="1" x14ac:dyDescent="0.25">
      <c r="A5604" s="5"/>
      <c r="B5604" s="5"/>
      <c r="C5604" s="5"/>
    </row>
    <row r="5605" spans="1:3" ht="18.75" customHeight="1" x14ac:dyDescent="0.25">
      <c r="A5605" s="5"/>
      <c r="B5605" s="5"/>
      <c r="C5605" s="5"/>
    </row>
    <row r="5606" spans="1:3" ht="18.75" customHeight="1" x14ac:dyDescent="0.25">
      <c r="A5606" s="5"/>
      <c r="B5606" s="5"/>
      <c r="C5606" s="5"/>
    </row>
    <row r="5607" spans="1:3" ht="18.75" customHeight="1" x14ac:dyDescent="0.25">
      <c r="A5607" s="5"/>
      <c r="B5607" s="5"/>
      <c r="C5607" s="5"/>
    </row>
    <row r="5608" spans="1:3" ht="18.75" customHeight="1" x14ac:dyDescent="0.25">
      <c r="A5608" s="5"/>
      <c r="B5608" s="5"/>
      <c r="C5608" s="5"/>
    </row>
    <row r="5609" spans="1:3" ht="18.75" customHeight="1" x14ac:dyDescent="0.25">
      <c r="A5609" s="5"/>
      <c r="B5609" s="5"/>
      <c r="C5609" s="5"/>
    </row>
    <row r="5610" spans="1:3" ht="18.75" customHeight="1" x14ac:dyDescent="0.25">
      <c r="A5610" s="5"/>
      <c r="B5610" s="5"/>
      <c r="C5610" s="5"/>
    </row>
    <row r="5611" spans="1:3" ht="18.75" customHeight="1" x14ac:dyDescent="0.25">
      <c r="A5611" s="5"/>
      <c r="B5611" s="5"/>
      <c r="C5611" s="5"/>
    </row>
    <row r="5612" spans="1:3" ht="18.75" customHeight="1" x14ac:dyDescent="0.25">
      <c r="A5612" s="5"/>
      <c r="B5612" s="5"/>
      <c r="C5612" s="5"/>
    </row>
    <row r="5613" spans="1:3" ht="18.75" customHeight="1" x14ac:dyDescent="0.25">
      <c r="A5613" s="5"/>
      <c r="B5613" s="5"/>
      <c r="C5613" s="5"/>
    </row>
    <row r="5614" spans="1:3" ht="18.75" customHeight="1" x14ac:dyDescent="0.25">
      <c r="A5614" s="5"/>
      <c r="B5614" s="5"/>
      <c r="C5614" s="5"/>
    </row>
    <row r="5615" spans="1:3" ht="18.75" customHeight="1" x14ac:dyDescent="0.25">
      <c r="A5615" s="5"/>
      <c r="B5615" s="5"/>
      <c r="C5615" s="5"/>
    </row>
    <row r="5616" spans="1:3" ht="18.75" customHeight="1" x14ac:dyDescent="0.25">
      <c r="A5616" s="5"/>
      <c r="B5616" s="5"/>
      <c r="C5616" s="5"/>
    </row>
    <row r="5617" spans="1:3" ht="18.75" customHeight="1" x14ac:dyDescent="0.25">
      <c r="A5617" s="5"/>
      <c r="B5617" s="5"/>
      <c r="C5617" s="5"/>
    </row>
    <row r="5618" spans="1:3" ht="18.75" customHeight="1" x14ac:dyDescent="0.25">
      <c r="A5618" s="5"/>
      <c r="B5618" s="5"/>
      <c r="C5618" s="5"/>
    </row>
    <row r="5619" spans="1:3" ht="18.75" customHeight="1" x14ac:dyDescent="0.25">
      <c r="A5619" s="5"/>
      <c r="B5619" s="5"/>
      <c r="C5619" s="5"/>
    </row>
    <row r="5620" spans="1:3" ht="18.75" customHeight="1" x14ac:dyDescent="0.25">
      <c r="A5620" s="5"/>
      <c r="B5620" s="5"/>
      <c r="C5620" s="5"/>
    </row>
    <row r="5621" spans="1:3" ht="18.75" customHeight="1" x14ac:dyDescent="0.25">
      <c r="A5621" s="5"/>
      <c r="B5621" s="5"/>
      <c r="C5621" s="5"/>
    </row>
    <row r="5622" spans="1:3" ht="18.75" customHeight="1" x14ac:dyDescent="0.25">
      <c r="A5622" s="5"/>
      <c r="B5622" s="5"/>
      <c r="C5622" s="5"/>
    </row>
    <row r="5623" spans="1:3" ht="18.75" customHeight="1" x14ac:dyDescent="0.25">
      <c r="A5623" s="5"/>
      <c r="B5623" s="5"/>
      <c r="C5623" s="5"/>
    </row>
    <row r="5624" spans="1:3" ht="18.75" customHeight="1" x14ac:dyDescent="0.25">
      <c r="A5624" s="5"/>
      <c r="B5624" s="5"/>
      <c r="C5624" s="5"/>
    </row>
    <row r="5625" spans="1:3" ht="18.75" customHeight="1" x14ac:dyDescent="0.25">
      <c r="A5625" s="5"/>
      <c r="B5625" s="5"/>
      <c r="C5625" s="5"/>
    </row>
    <row r="5626" spans="1:3" ht="18.75" customHeight="1" x14ac:dyDescent="0.25">
      <c r="A5626" s="5"/>
      <c r="B5626" s="5"/>
      <c r="C5626" s="5"/>
    </row>
    <row r="5627" spans="1:3" ht="18.75" customHeight="1" x14ac:dyDescent="0.25">
      <c r="A5627" s="5"/>
      <c r="B5627" s="5"/>
      <c r="C5627" s="5"/>
    </row>
    <row r="5628" spans="1:3" ht="18.75" customHeight="1" x14ac:dyDescent="0.25">
      <c r="A5628" s="5"/>
      <c r="B5628" s="5"/>
      <c r="C5628" s="5"/>
    </row>
    <row r="5629" spans="1:3" ht="18.75" customHeight="1" x14ac:dyDescent="0.25">
      <c r="A5629" s="5"/>
      <c r="B5629" s="5"/>
      <c r="C5629" s="5"/>
    </row>
    <row r="5630" spans="1:3" ht="18.75" customHeight="1" x14ac:dyDescent="0.25">
      <c r="A5630" s="5"/>
      <c r="B5630" s="5"/>
      <c r="C5630" s="5"/>
    </row>
    <row r="5631" spans="1:3" ht="18.75" customHeight="1" x14ac:dyDescent="0.25">
      <c r="A5631" s="5"/>
      <c r="B5631" s="5"/>
      <c r="C5631" s="5"/>
    </row>
    <row r="5632" spans="1:3" ht="18.75" customHeight="1" x14ac:dyDescent="0.25">
      <c r="A5632" s="5"/>
      <c r="B5632" s="5"/>
      <c r="C5632" s="5"/>
    </row>
    <row r="5633" spans="1:3" ht="18.75" customHeight="1" x14ac:dyDescent="0.25">
      <c r="A5633" s="5"/>
      <c r="B5633" s="5"/>
      <c r="C5633" s="5"/>
    </row>
    <row r="5634" spans="1:3" ht="18.75" customHeight="1" x14ac:dyDescent="0.25">
      <c r="A5634" s="5"/>
      <c r="B5634" s="5"/>
      <c r="C5634" s="5"/>
    </row>
    <row r="5635" spans="1:3" ht="18.75" customHeight="1" x14ac:dyDescent="0.25">
      <c r="A5635" s="5"/>
      <c r="B5635" s="5"/>
      <c r="C5635" s="5"/>
    </row>
    <row r="5636" spans="1:3" ht="18.75" customHeight="1" x14ac:dyDescent="0.25">
      <c r="A5636" s="5"/>
      <c r="B5636" s="5"/>
      <c r="C5636" s="5"/>
    </row>
    <row r="5637" spans="1:3" ht="18.75" customHeight="1" x14ac:dyDescent="0.25">
      <c r="A5637" s="5"/>
      <c r="B5637" s="5"/>
      <c r="C5637" s="5"/>
    </row>
    <row r="5638" spans="1:3" ht="18.75" customHeight="1" x14ac:dyDescent="0.25">
      <c r="A5638" s="5"/>
      <c r="B5638" s="5"/>
      <c r="C5638" s="5"/>
    </row>
    <row r="5639" spans="1:3" ht="18.75" customHeight="1" x14ac:dyDescent="0.25">
      <c r="A5639" s="5"/>
      <c r="B5639" s="5"/>
      <c r="C5639" s="5"/>
    </row>
    <row r="5640" spans="1:3" ht="18.75" customHeight="1" x14ac:dyDescent="0.25">
      <c r="A5640" s="5"/>
      <c r="B5640" s="5"/>
      <c r="C5640" s="5"/>
    </row>
    <row r="5641" spans="1:3" ht="18.75" customHeight="1" x14ac:dyDescent="0.25">
      <c r="A5641" s="5"/>
      <c r="B5641" s="5"/>
      <c r="C5641" s="5"/>
    </row>
    <row r="5642" spans="1:3" ht="18.75" customHeight="1" x14ac:dyDescent="0.25">
      <c r="A5642" s="5"/>
      <c r="B5642" s="5"/>
      <c r="C5642" s="5"/>
    </row>
    <row r="5643" spans="1:3" ht="18.75" customHeight="1" x14ac:dyDescent="0.25">
      <c r="A5643" s="5"/>
      <c r="B5643" s="5"/>
      <c r="C5643" s="5"/>
    </row>
    <row r="5644" spans="1:3" ht="18.75" customHeight="1" x14ac:dyDescent="0.25">
      <c r="A5644" s="5"/>
      <c r="B5644" s="5"/>
      <c r="C5644" s="5"/>
    </row>
    <row r="5645" spans="1:3" ht="18.75" customHeight="1" x14ac:dyDescent="0.25">
      <c r="A5645" s="5"/>
      <c r="B5645" s="5"/>
      <c r="C5645" s="5"/>
    </row>
    <row r="5646" spans="1:3" ht="18.75" customHeight="1" x14ac:dyDescent="0.25">
      <c r="A5646" s="5"/>
      <c r="B5646" s="5"/>
      <c r="C5646" s="5"/>
    </row>
    <row r="5647" spans="1:3" ht="18.75" customHeight="1" x14ac:dyDescent="0.25">
      <c r="A5647" s="5"/>
      <c r="B5647" s="5"/>
      <c r="C5647" s="5"/>
    </row>
    <row r="5648" spans="1:3" ht="18.75" customHeight="1" x14ac:dyDescent="0.25">
      <c r="A5648" s="5"/>
      <c r="B5648" s="5"/>
      <c r="C5648" s="5"/>
    </row>
    <row r="5649" spans="1:3" ht="18.75" customHeight="1" x14ac:dyDescent="0.25">
      <c r="A5649" s="5"/>
      <c r="B5649" s="5"/>
      <c r="C5649" s="5"/>
    </row>
    <row r="5650" spans="1:3" ht="18.75" customHeight="1" x14ac:dyDescent="0.25">
      <c r="A5650" s="5"/>
      <c r="B5650" s="5"/>
      <c r="C5650" s="5"/>
    </row>
    <row r="5651" spans="1:3" ht="18.75" customHeight="1" x14ac:dyDescent="0.25">
      <c r="A5651" s="5"/>
      <c r="B5651" s="5"/>
      <c r="C5651" s="5"/>
    </row>
    <row r="5652" spans="1:3" ht="18.75" customHeight="1" x14ac:dyDescent="0.25">
      <c r="A5652" s="5"/>
      <c r="B5652" s="5"/>
      <c r="C5652" s="5"/>
    </row>
    <row r="5653" spans="1:3" ht="18.75" customHeight="1" x14ac:dyDescent="0.25">
      <c r="A5653" s="5"/>
      <c r="B5653" s="5"/>
      <c r="C5653" s="5"/>
    </row>
    <row r="5654" spans="1:3" ht="18.75" customHeight="1" x14ac:dyDescent="0.25">
      <c r="A5654" s="5"/>
      <c r="B5654" s="5"/>
      <c r="C5654" s="5"/>
    </row>
    <row r="5655" spans="1:3" ht="18.75" customHeight="1" x14ac:dyDescent="0.25">
      <c r="A5655" s="5"/>
      <c r="B5655" s="5"/>
      <c r="C5655" s="5"/>
    </row>
    <row r="5656" spans="1:3" ht="18.75" customHeight="1" x14ac:dyDescent="0.25">
      <c r="A5656" s="5"/>
      <c r="B5656" s="5"/>
      <c r="C5656" s="5"/>
    </row>
    <row r="5657" spans="1:3" ht="18.75" customHeight="1" x14ac:dyDescent="0.25">
      <c r="A5657" s="5"/>
      <c r="B5657" s="5"/>
      <c r="C5657" s="5"/>
    </row>
    <row r="5658" spans="1:3" ht="18.75" customHeight="1" x14ac:dyDescent="0.25">
      <c r="A5658" s="5"/>
      <c r="B5658" s="5"/>
      <c r="C5658" s="5"/>
    </row>
    <row r="5659" spans="1:3" ht="18.75" customHeight="1" x14ac:dyDescent="0.25">
      <c r="A5659" s="5"/>
      <c r="B5659" s="5"/>
      <c r="C5659" s="5"/>
    </row>
    <row r="5660" spans="1:3" ht="18.75" customHeight="1" x14ac:dyDescent="0.25">
      <c r="A5660" s="5"/>
      <c r="B5660" s="5"/>
      <c r="C5660" s="5"/>
    </row>
    <row r="5661" spans="1:3" ht="18.75" customHeight="1" x14ac:dyDescent="0.25">
      <c r="A5661" s="5"/>
      <c r="B5661" s="5"/>
      <c r="C5661" s="5"/>
    </row>
    <row r="5662" spans="1:3" ht="18.75" customHeight="1" x14ac:dyDescent="0.25">
      <c r="A5662" s="5"/>
      <c r="B5662" s="5"/>
      <c r="C5662" s="5"/>
    </row>
    <row r="5663" spans="1:3" ht="18.75" customHeight="1" x14ac:dyDescent="0.25">
      <c r="A5663" s="5"/>
      <c r="B5663" s="5"/>
      <c r="C5663" s="5"/>
    </row>
    <row r="5664" spans="1:3" ht="18.75" customHeight="1" x14ac:dyDescent="0.25">
      <c r="A5664" s="5"/>
      <c r="B5664" s="5"/>
      <c r="C5664" s="5"/>
    </row>
    <row r="5665" spans="1:3" ht="18.75" customHeight="1" x14ac:dyDescent="0.25">
      <c r="A5665" s="5"/>
      <c r="B5665" s="5"/>
      <c r="C5665" s="5"/>
    </row>
    <row r="5666" spans="1:3" ht="18.75" customHeight="1" x14ac:dyDescent="0.25">
      <c r="A5666" s="5"/>
      <c r="B5666" s="5"/>
      <c r="C5666" s="5"/>
    </row>
    <row r="5667" spans="1:3" ht="18.75" customHeight="1" x14ac:dyDescent="0.25">
      <c r="A5667" s="5"/>
      <c r="B5667" s="5"/>
      <c r="C5667" s="5"/>
    </row>
    <row r="5668" spans="1:3" ht="18.75" customHeight="1" x14ac:dyDescent="0.25">
      <c r="A5668" s="5"/>
      <c r="B5668" s="5"/>
      <c r="C5668" s="5"/>
    </row>
    <row r="5669" spans="1:3" ht="18.75" customHeight="1" x14ac:dyDescent="0.25">
      <c r="A5669" s="5"/>
      <c r="B5669" s="5"/>
      <c r="C5669" s="5"/>
    </row>
    <row r="5670" spans="1:3" ht="18.75" customHeight="1" x14ac:dyDescent="0.25">
      <c r="A5670" s="5"/>
      <c r="B5670" s="5"/>
      <c r="C5670" s="5"/>
    </row>
    <row r="5671" spans="1:3" ht="18.75" customHeight="1" x14ac:dyDescent="0.25">
      <c r="A5671" s="5"/>
      <c r="B5671" s="5"/>
      <c r="C5671" s="5"/>
    </row>
    <row r="5672" spans="1:3" ht="18.75" customHeight="1" x14ac:dyDescent="0.25">
      <c r="A5672" s="5"/>
      <c r="B5672" s="5"/>
      <c r="C5672" s="5"/>
    </row>
    <row r="5673" spans="1:3" ht="18.75" customHeight="1" x14ac:dyDescent="0.25">
      <c r="A5673" s="5"/>
      <c r="B5673" s="5"/>
      <c r="C5673" s="5"/>
    </row>
    <row r="5674" spans="1:3" ht="18.75" customHeight="1" x14ac:dyDescent="0.25">
      <c r="A5674" s="5"/>
      <c r="B5674" s="5"/>
      <c r="C5674" s="5"/>
    </row>
    <row r="5675" spans="1:3" ht="18.75" customHeight="1" x14ac:dyDescent="0.25">
      <c r="A5675" s="5"/>
      <c r="B5675" s="5"/>
      <c r="C5675" s="5"/>
    </row>
    <row r="5676" spans="1:3" ht="18.75" customHeight="1" x14ac:dyDescent="0.25">
      <c r="A5676" s="5"/>
      <c r="B5676" s="5"/>
      <c r="C5676" s="5"/>
    </row>
    <row r="5677" spans="1:3" ht="18.75" customHeight="1" x14ac:dyDescent="0.25">
      <c r="A5677" s="5"/>
      <c r="B5677" s="5"/>
      <c r="C5677" s="5"/>
    </row>
    <row r="5678" spans="1:3" ht="18.75" customHeight="1" x14ac:dyDescent="0.25">
      <c r="A5678" s="5"/>
      <c r="B5678" s="5"/>
      <c r="C5678" s="5"/>
    </row>
    <row r="5679" spans="1:3" ht="18.75" customHeight="1" x14ac:dyDescent="0.25">
      <c r="A5679" s="5"/>
      <c r="B5679" s="5"/>
      <c r="C5679" s="5"/>
    </row>
    <row r="5680" spans="1:3" ht="18.75" customHeight="1" x14ac:dyDescent="0.25">
      <c r="A5680" s="5"/>
      <c r="B5680" s="5"/>
      <c r="C5680" s="5"/>
    </row>
    <row r="5681" spans="1:3" ht="18.75" customHeight="1" x14ac:dyDescent="0.25">
      <c r="A5681" s="5"/>
      <c r="B5681" s="5"/>
      <c r="C5681" s="5"/>
    </row>
    <row r="5682" spans="1:3" ht="18.75" customHeight="1" x14ac:dyDescent="0.25">
      <c r="A5682" s="5"/>
      <c r="B5682" s="5"/>
      <c r="C5682" s="5"/>
    </row>
    <row r="5683" spans="1:3" ht="18.75" customHeight="1" x14ac:dyDescent="0.25">
      <c r="A5683" s="5"/>
      <c r="B5683" s="5"/>
      <c r="C5683" s="5"/>
    </row>
    <row r="5684" spans="1:3" ht="18.75" customHeight="1" x14ac:dyDescent="0.25">
      <c r="A5684" s="5"/>
      <c r="B5684" s="5"/>
      <c r="C5684" s="5"/>
    </row>
    <row r="5685" spans="1:3" ht="18.75" customHeight="1" x14ac:dyDescent="0.25">
      <c r="A5685" s="5"/>
      <c r="B5685" s="5"/>
      <c r="C5685" s="5"/>
    </row>
    <row r="5686" spans="1:3" ht="18.75" customHeight="1" x14ac:dyDescent="0.25">
      <c r="A5686" s="5"/>
      <c r="B5686" s="5"/>
      <c r="C5686" s="5"/>
    </row>
    <row r="5687" spans="1:3" ht="18.75" customHeight="1" x14ac:dyDescent="0.25">
      <c r="A5687" s="5"/>
      <c r="B5687" s="5"/>
      <c r="C5687" s="5"/>
    </row>
    <row r="5688" spans="1:3" ht="18.75" customHeight="1" x14ac:dyDescent="0.25">
      <c r="A5688" s="5"/>
      <c r="B5688" s="5"/>
      <c r="C5688" s="5"/>
    </row>
    <row r="5689" spans="1:3" ht="18.75" customHeight="1" x14ac:dyDescent="0.25">
      <c r="A5689" s="5"/>
      <c r="B5689" s="5"/>
      <c r="C5689" s="5"/>
    </row>
    <row r="5690" spans="1:3" ht="18.75" customHeight="1" x14ac:dyDescent="0.25">
      <c r="A5690" s="5"/>
      <c r="B5690" s="5"/>
      <c r="C5690" s="5"/>
    </row>
    <row r="5691" spans="1:3" ht="18.75" customHeight="1" x14ac:dyDescent="0.25">
      <c r="A5691" s="5"/>
      <c r="B5691" s="5"/>
      <c r="C5691" s="5"/>
    </row>
    <row r="5692" spans="1:3" ht="18.75" customHeight="1" x14ac:dyDescent="0.25">
      <c r="A5692" s="5"/>
      <c r="B5692" s="5"/>
      <c r="C5692" s="5"/>
    </row>
    <row r="5693" spans="1:3" ht="18.75" customHeight="1" x14ac:dyDescent="0.25">
      <c r="A5693" s="5"/>
      <c r="B5693" s="5"/>
      <c r="C5693" s="5"/>
    </row>
    <row r="5694" spans="1:3" ht="18.75" customHeight="1" x14ac:dyDescent="0.25">
      <c r="A5694" s="5"/>
      <c r="B5694" s="5"/>
      <c r="C5694" s="5"/>
    </row>
    <row r="5695" spans="1:3" ht="18.75" customHeight="1" x14ac:dyDescent="0.25">
      <c r="A5695" s="5"/>
      <c r="B5695" s="5"/>
      <c r="C5695" s="5"/>
    </row>
    <row r="5696" spans="1:3" ht="18.75" customHeight="1" x14ac:dyDescent="0.25">
      <c r="A5696" s="5"/>
      <c r="B5696" s="5"/>
      <c r="C5696" s="5"/>
    </row>
    <row r="5697" spans="1:3" ht="18.75" customHeight="1" x14ac:dyDescent="0.25">
      <c r="A5697" s="5"/>
      <c r="B5697" s="5"/>
      <c r="C5697" s="5"/>
    </row>
    <row r="5698" spans="1:3" ht="18.75" customHeight="1" x14ac:dyDescent="0.25">
      <c r="A5698" s="5"/>
      <c r="B5698" s="5"/>
      <c r="C5698" s="5"/>
    </row>
    <row r="5699" spans="1:3" ht="18.75" customHeight="1" x14ac:dyDescent="0.25">
      <c r="A5699" s="5"/>
      <c r="B5699" s="5"/>
      <c r="C5699" s="5"/>
    </row>
    <row r="5700" spans="1:3" ht="18.75" customHeight="1" x14ac:dyDescent="0.25">
      <c r="A5700" s="5"/>
      <c r="B5700" s="5"/>
      <c r="C5700" s="5"/>
    </row>
    <row r="5701" spans="1:3" ht="18.75" customHeight="1" x14ac:dyDescent="0.25">
      <c r="A5701" s="5"/>
      <c r="B5701" s="5"/>
      <c r="C5701" s="5"/>
    </row>
    <row r="5702" spans="1:3" ht="18.75" customHeight="1" x14ac:dyDescent="0.25">
      <c r="A5702" s="5"/>
      <c r="B5702" s="5"/>
      <c r="C5702" s="5"/>
    </row>
    <row r="5703" spans="1:3" ht="18.75" customHeight="1" x14ac:dyDescent="0.25">
      <c r="A5703" s="5"/>
      <c r="B5703" s="5"/>
      <c r="C5703" s="5"/>
    </row>
    <row r="5704" spans="1:3" ht="18.75" customHeight="1" x14ac:dyDescent="0.25">
      <c r="A5704" s="5"/>
      <c r="B5704" s="5"/>
      <c r="C5704" s="5"/>
    </row>
    <row r="5705" spans="1:3" ht="18.75" customHeight="1" x14ac:dyDescent="0.25">
      <c r="A5705" s="5"/>
      <c r="B5705" s="5"/>
      <c r="C5705" s="5"/>
    </row>
    <row r="5706" spans="1:3" ht="18.75" customHeight="1" x14ac:dyDescent="0.25">
      <c r="A5706" s="5"/>
      <c r="B5706" s="5"/>
      <c r="C5706" s="5"/>
    </row>
    <row r="5707" spans="1:3" ht="18.75" customHeight="1" x14ac:dyDescent="0.25">
      <c r="A5707" s="5"/>
      <c r="B5707" s="5"/>
      <c r="C5707" s="5"/>
    </row>
    <row r="5708" spans="1:3" ht="18.75" customHeight="1" x14ac:dyDescent="0.25">
      <c r="A5708" s="5"/>
      <c r="B5708" s="5"/>
      <c r="C5708" s="5"/>
    </row>
    <row r="5709" spans="1:3" ht="18.75" customHeight="1" x14ac:dyDescent="0.25">
      <c r="A5709" s="5"/>
      <c r="B5709" s="5"/>
      <c r="C5709" s="5"/>
    </row>
    <row r="5710" spans="1:3" ht="18.75" customHeight="1" x14ac:dyDescent="0.25">
      <c r="A5710" s="5"/>
      <c r="B5710" s="5"/>
      <c r="C5710" s="5"/>
    </row>
    <row r="5711" spans="1:3" ht="18.75" customHeight="1" x14ac:dyDescent="0.25">
      <c r="A5711" s="5"/>
      <c r="B5711" s="5"/>
      <c r="C5711" s="5"/>
    </row>
    <row r="5712" spans="1:3" ht="18.75" customHeight="1" x14ac:dyDescent="0.25">
      <c r="A5712" s="5"/>
      <c r="B5712" s="5"/>
      <c r="C5712" s="5"/>
    </row>
    <row r="5713" spans="1:3" ht="18.75" customHeight="1" x14ac:dyDescent="0.25">
      <c r="A5713" s="5"/>
      <c r="B5713" s="5"/>
      <c r="C5713" s="5"/>
    </row>
    <row r="5714" spans="1:3" ht="18.75" customHeight="1" x14ac:dyDescent="0.25">
      <c r="A5714" s="5"/>
      <c r="B5714" s="5"/>
      <c r="C5714" s="5"/>
    </row>
    <row r="5715" spans="1:3" ht="18.75" customHeight="1" x14ac:dyDescent="0.25">
      <c r="A5715" s="5"/>
      <c r="B5715" s="5"/>
      <c r="C5715" s="5"/>
    </row>
    <row r="5716" spans="1:3" ht="18.75" customHeight="1" x14ac:dyDescent="0.25">
      <c r="A5716" s="5"/>
      <c r="B5716" s="5"/>
      <c r="C5716" s="5"/>
    </row>
    <row r="5717" spans="1:3" ht="18.75" customHeight="1" x14ac:dyDescent="0.25">
      <c r="A5717" s="5"/>
      <c r="B5717" s="5"/>
      <c r="C5717" s="5"/>
    </row>
    <row r="5718" spans="1:3" ht="18.75" customHeight="1" x14ac:dyDescent="0.25">
      <c r="A5718" s="5"/>
      <c r="B5718" s="5"/>
      <c r="C5718" s="5"/>
    </row>
    <row r="5719" spans="1:3" ht="18.75" customHeight="1" x14ac:dyDescent="0.25">
      <c r="A5719" s="5"/>
      <c r="B5719" s="5"/>
      <c r="C5719" s="5"/>
    </row>
    <row r="5720" spans="1:3" ht="18.75" customHeight="1" x14ac:dyDescent="0.25">
      <c r="A5720" s="5"/>
      <c r="B5720" s="5"/>
      <c r="C5720" s="5"/>
    </row>
    <row r="5721" spans="1:3" ht="18.75" customHeight="1" x14ac:dyDescent="0.25">
      <c r="A5721" s="5"/>
      <c r="B5721" s="5"/>
      <c r="C5721" s="5"/>
    </row>
    <row r="5722" spans="1:3" ht="18.75" customHeight="1" x14ac:dyDescent="0.25">
      <c r="A5722" s="5"/>
      <c r="B5722" s="5"/>
      <c r="C5722" s="5"/>
    </row>
    <row r="5723" spans="1:3" ht="18.75" customHeight="1" x14ac:dyDescent="0.25">
      <c r="A5723" s="5"/>
      <c r="B5723" s="5"/>
      <c r="C5723" s="5"/>
    </row>
    <row r="5724" spans="1:3" ht="18.75" customHeight="1" x14ac:dyDescent="0.25">
      <c r="A5724" s="5"/>
      <c r="B5724" s="5"/>
      <c r="C5724" s="5"/>
    </row>
    <row r="5725" spans="1:3" ht="18.75" customHeight="1" x14ac:dyDescent="0.25">
      <c r="A5725" s="5"/>
      <c r="B5725" s="5"/>
      <c r="C5725" s="5"/>
    </row>
    <row r="5726" spans="1:3" ht="18.75" customHeight="1" x14ac:dyDescent="0.25">
      <c r="A5726" s="5"/>
      <c r="B5726" s="5"/>
      <c r="C5726" s="5"/>
    </row>
    <row r="5727" spans="1:3" ht="18.75" customHeight="1" x14ac:dyDescent="0.25">
      <c r="A5727" s="5"/>
      <c r="B5727" s="5"/>
      <c r="C5727" s="5"/>
    </row>
    <row r="5728" spans="1:3" ht="18.75" customHeight="1" x14ac:dyDescent="0.25">
      <c r="A5728" s="5"/>
      <c r="B5728" s="5"/>
      <c r="C5728" s="5"/>
    </row>
    <row r="5729" spans="1:3" ht="18.75" customHeight="1" x14ac:dyDescent="0.25">
      <c r="A5729" s="5"/>
      <c r="B5729" s="5"/>
      <c r="C5729" s="5"/>
    </row>
    <row r="5730" spans="1:3" ht="18.75" customHeight="1" x14ac:dyDescent="0.25">
      <c r="A5730" s="5"/>
      <c r="B5730" s="5"/>
      <c r="C5730" s="5"/>
    </row>
    <row r="5731" spans="1:3" ht="18.75" customHeight="1" x14ac:dyDescent="0.25">
      <c r="A5731" s="5"/>
      <c r="B5731" s="5"/>
      <c r="C5731" s="5"/>
    </row>
    <row r="5732" spans="1:3" ht="18.75" customHeight="1" x14ac:dyDescent="0.25">
      <c r="A5732" s="5"/>
      <c r="B5732" s="5"/>
      <c r="C5732" s="5"/>
    </row>
    <row r="5733" spans="1:3" ht="18.75" customHeight="1" x14ac:dyDescent="0.25">
      <c r="A5733" s="5"/>
      <c r="B5733" s="5"/>
      <c r="C5733" s="5"/>
    </row>
    <row r="5734" spans="1:3" ht="18.75" customHeight="1" x14ac:dyDescent="0.25">
      <c r="A5734" s="5"/>
      <c r="B5734" s="5"/>
      <c r="C5734" s="5"/>
    </row>
    <row r="5735" spans="1:3" ht="18.75" customHeight="1" x14ac:dyDescent="0.25">
      <c r="A5735" s="5"/>
      <c r="B5735" s="5"/>
      <c r="C5735" s="5"/>
    </row>
    <row r="5736" spans="1:3" ht="18.75" customHeight="1" x14ac:dyDescent="0.25">
      <c r="A5736" s="5"/>
      <c r="B5736" s="5"/>
      <c r="C5736" s="5"/>
    </row>
    <row r="5737" spans="1:3" ht="18.75" customHeight="1" x14ac:dyDescent="0.25">
      <c r="A5737" s="5"/>
      <c r="B5737" s="5"/>
      <c r="C5737" s="5"/>
    </row>
    <row r="5738" spans="1:3" ht="18.75" customHeight="1" x14ac:dyDescent="0.25">
      <c r="A5738" s="5"/>
      <c r="B5738" s="5"/>
      <c r="C5738" s="5"/>
    </row>
    <row r="5739" spans="1:3" ht="18.75" customHeight="1" x14ac:dyDescent="0.25">
      <c r="A5739" s="5"/>
      <c r="B5739" s="5"/>
      <c r="C5739" s="5"/>
    </row>
    <row r="5740" spans="1:3" ht="18.75" customHeight="1" x14ac:dyDescent="0.25">
      <c r="A5740" s="5"/>
      <c r="B5740" s="5"/>
      <c r="C5740" s="5"/>
    </row>
    <row r="5741" spans="1:3" ht="18.75" customHeight="1" x14ac:dyDescent="0.25">
      <c r="A5741" s="5"/>
      <c r="B5741" s="5"/>
      <c r="C5741" s="5"/>
    </row>
    <row r="5742" spans="1:3" ht="18.75" customHeight="1" x14ac:dyDescent="0.25">
      <c r="A5742" s="5"/>
      <c r="B5742" s="5"/>
      <c r="C5742" s="5"/>
    </row>
    <row r="5743" spans="1:3" ht="18.75" customHeight="1" x14ac:dyDescent="0.25">
      <c r="A5743" s="5"/>
      <c r="B5743" s="5"/>
      <c r="C5743" s="5"/>
    </row>
    <row r="5744" spans="1:3" ht="18.75" customHeight="1" x14ac:dyDescent="0.25">
      <c r="A5744" s="5"/>
      <c r="B5744" s="5"/>
      <c r="C5744" s="5"/>
    </row>
    <row r="5745" spans="1:3" ht="18.75" customHeight="1" x14ac:dyDescent="0.25">
      <c r="A5745" s="5"/>
      <c r="B5745" s="5"/>
      <c r="C5745" s="5"/>
    </row>
    <row r="5746" spans="1:3" ht="18.75" customHeight="1" x14ac:dyDescent="0.25">
      <c r="A5746" s="5"/>
      <c r="B5746" s="5"/>
      <c r="C5746" s="5"/>
    </row>
    <row r="5747" spans="1:3" ht="18.75" customHeight="1" x14ac:dyDescent="0.25">
      <c r="A5747" s="5"/>
      <c r="B5747" s="5"/>
      <c r="C5747" s="5"/>
    </row>
    <row r="5748" spans="1:3" ht="18.75" customHeight="1" x14ac:dyDescent="0.25">
      <c r="A5748" s="5"/>
      <c r="B5748" s="5"/>
      <c r="C5748" s="5"/>
    </row>
    <row r="5749" spans="1:3" ht="18.75" customHeight="1" x14ac:dyDescent="0.25">
      <c r="A5749" s="5"/>
      <c r="B5749" s="5"/>
      <c r="C5749" s="5"/>
    </row>
    <row r="5750" spans="1:3" ht="18.75" customHeight="1" x14ac:dyDescent="0.25">
      <c r="A5750" s="5"/>
      <c r="B5750" s="5"/>
      <c r="C5750" s="5"/>
    </row>
    <row r="5751" spans="1:3" ht="18.75" customHeight="1" x14ac:dyDescent="0.25">
      <c r="A5751" s="5"/>
      <c r="B5751" s="5"/>
      <c r="C5751" s="5"/>
    </row>
    <row r="5752" spans="1:3" ht="18.75" customHeight="1" x14ac:dyDescent="0.25">
      <c r="A5752" s="5"/>
      <c r="B5752" s="5"/>
      <c r="C5752" s="5"/>
    </row>
    <row r="5753" spans="1:3" ht="18.75" customHeight="1" x14ac:dyDescent="0.25">
      <c r="A5753" s="5"/>
      <c r="B5753" s="5"/>
      <c r="C5753" s="5"/>
    </row>
    <row r="5754" spans="1:3" ht="18.75" customHeight="1" x14ac:dyDescent="0.25">
      <c r="A5754" s="5"/>
      <c r="B5754" s="5"/>
      <c r="C5754" s="5"/>
    </row>
    <row r="5755" spans="1:3" ht="18.75" customHeight="1" x14ac:dyDescent="0.25">
      <c r="A5755" s="5"/>
      <c r="B5755" s="5"/>
      <c r="C5755" s="5"/>
    </row>
    <row r="5756" spans="1:3" ht="18.75" customHeight="1" x14ac:dyDescent="0.25">
      <c r="A5756" s="5"/>
      <c r="B5756" s="5"/>
      <c r="C5756" s="5"/>
    </row>
    <row r="5757" spans="1:3" ht="18.75" customHeight="1" x14ac:dyDescent="0.25">
      <c r="A5757" s="5"/>
      <c r="B5757" s="5"/>
      <c r="C5757" s="5"/>
    </row>
    <row r="5758" spans="1:3" ht="18.75" customHeight="1" x14ac:dyDescent="0.25">
      <c r="A5758" s="5"/>
      <c r="B5758" s="5"/>
      <c r="C5758" s="5"/>
    </row>
    <row r="5759" spans="1:3" ht="18.75" customHeight="1" x14ac:dyDescent="0.25">
      <c r="A5759" s="5"/>
      <c r="B5759" s="5"/>
      <c r="C5759" s="5"/>
    </row>
    <row r="5760" spans="1:3" ht="18.75" customHeight="1" x14ac:dyDescent="0.25">
      <c r="A5760" s="5"/>
      <c r="B5760" s="5"/>
      <c r="C5760" s="5"/>
    </row>
    <row r="5761" spans="1:3" ht="18.75" customHeight="1" x14ac:dyDescent="0.25">
      <c r="A5761" s="5"/>
      <c r="B5761" s="5"/>
      <c r="C5761" s="5"/>
    </row>
    <row r="5762" spans="1:3" ht="18.75" customHeight="1" x14ac:dyDescent="0.25">
      <c r="A5762" s="5"/>
      <c r="B5762" s="5"/>
      <c r="C5762" s="5"/>
    </row>
    <row r="5763" spans="1:3" ht="18.75" customHeight="1" x14ac:dyDescent="0.25">
      <c r="A5763" s="5"/>
      <c r="B5763" s="5"/>
      <c r="C5763" s="5"/>
    </row>
    <row r="5764" spans="1:3" ht="18.75" customHeight="1" x14ac:dyDescent="0.25">
      <c r="A5764" s="5"/>
      <c r="B5764" s="5"/>
      <c r="C5764" s="5"/>
    </row>
    <row r="5765" spans="1:3" ht="18.75" customHeight="1" x14ac:dyDescent="0.25">
      <c r="A5765" s="5"/>
      <c r="B5765" s="5"/>
      <c r="C5765" s="5"/>
    </row>
    <row r="5766" spans="1:3" ht="18.75" customHeight="1" x14ac:dyDescent="0.25">
      <c r="A5766" s="5"/>
      <c r="B5766" s="5"/>
      <c r="C5766" s="5"/>
    </row>
    <row r="5767" spans="1:3" ht="18.75" customHeight="1" x14ac:dyDescent="0.25">
      <c r="A5767" s="5"/>
      <c r="B5767" s="5"/>
      <c r="C5767" s="5"/>
    </row>
    <row r="5768" spans="1:3" ht="18.75" customHeight="1" x14ac:dyDescent="0.25">
      <c r="A5768" s="5"/>
      <c r="B5768" s="5"/>
      <c r="C5768" s="5"/>
    </row>
    <row r="5769" spans="1:3" ht="18.75" customHeight="1" x14ac:dyDescent="0.25">
      <c r="A5769" s="5"/>
      <c r="B5769" s="5"/>
      <c r="C5769" s="5"/>
    </row>
    <row r="5770" spans="1:3" ht="18.75" customHeight="1" x14ac:dyDescent="0.25">
      <c r="A5770" s="5"/>
      <c r="B5770" s="5"/>
      <c r="C5770" s="5"/>
    </row>
    <row r="5771" spans="1:3" ht="18.75" customHeight="1" x14ac:dyDescent="0.25">
      <c r="A5771" s="5"/>
      <c r="B5771" s="5"/>
      <c r="C5771" s="5"/>
    </row>
    <row r="5772" spans="1:3" ht="18.75" customHeight="1" x14ac:dyDescent="0.25">
      <c r="A5772" s="5"/>
      <c r="B5772" s="5"/>
      <c r="C5772" s="5"/>
    </row>
    <row r="5773" spans="1:3" ht="18.75" customHeight="1" x14ac:dyDescent="0.25">
      <c r="A5773" s="5"/>
      <c r="B5773" s="5"/>
      <c r="C5773" s="5"/>
    </row>
    <row r="5774" spans="1:3" ht="18.75" customHeight="1" x14ac:dyDescent="0.25">
      <c r="A5774" s="5"/>
      <c r="B5774" s="5"/>
      <c r="C5774" s="5"/>
    </row>
    <row r="5775" spans="1:3" ht="18.75" customHeight="1" x14ac:dyDescent="0.25">
      <c r="A5775" s="5"/>
      <c r="B5775" s="5"/>
      <c r="C5775" s="5"/>
    </row>
    <row r="5776" spans="1:3" ht="18.75" customHeight="1" x14ac:dyDescent="0.25">
      <c r="A5776" s="5"/>
      <c r="B5776" s="5"/>
      <c r="C5776" s="5"/>
    </row>
    <row r="5777" spans="1:3" ht="18.75" customHeight="1" x14ac:dyDescent="0.25">
      <c r="A5777" s="5"/>
      <c r="B5777" s="5"/>
      <c r="C5777" s="5"/>
    </row>
    <row r="5778" spans="1:3" ht="18.75" customHeight="1" x14ac:dyDescent="0.25">
      <c r="A5778" s="5"/>
      <c r="B5778" s="5"/>
      <c r="C5778" s="5"/>
    </row>
    <row r="5779" spans="1:3" ht="18.75" customHeight="1" x14ac:dyDescent="0.25">
      <c r="A5779" s="5"/>
      <c r="B5779" s="5"/>
      <c r="C5779" s="5"/>
    </row>
    <row r="5780" spans="1:3" ht="18.75" customHeight="1" x14ac:dyDescent="0.25">
      <c r="A5780" s="5"/>
      <c r="B5780" s="5"/>
      <c r="C5780" s="5"/>
    </row>
    <row r="5781" spans="1:3" ht="18.75" customHeight="1" x14ac:dyDescent="0.25">
      <c r="A5781" s="5"/>
      <c r="B5781" s="5"/>
      <c r="C5781" s="5"/>
    </row>
    <row r="5782" spans="1:3" ht="18.75" customHeight="1" x14ac:dyDescent="0.25">
      <c r="A5782" s="5"/>
      <c r="B5782" s="5"/>
      <c r="C5782" s="5"/>
    </row>
    <row r="5783" spans="1:3" ht="18.75" customHeight="1" x14ac:dyDescent="0.25">
      <c r="A5783" s="5"/>
      <c r="B5783" s="5"/>
      <c r="C5783" s="5"/>
    </row>
    <row r="5784" spans="1:3" ht="18.75" customHeight="1" x14ac:dyDescent="0.25">
      <c r="A5784" s="5"/>
      <c r="B5784" s="5"/>
      <c r="C5784" s="5"/>
    </row>
    <row r="5785" spans="1:3" ht="18.75" customHeight="1" x14ac:dyDescent="0.25">
      <c r="A5785" s="5"/>
      <c r="B5785" s="5"/>
      <c r="C5785" s="5"/>
    </row>
    <row r="5786" spans="1:3" ht="18.75" customHeight="1" x14ac:dyDescent="0.25">
      <c r="A5786" s="5"/>
      <c r="B5786" s="5"/>
      <c r="C5786" s="5"/>
    </row>
    <row r="5787" spans="1:3" ht="18.75" customHeight="1" x14ac:dyDescent="0.25">
      <c r="A5787" s="5"/>
      <c r="B5787" s="5"/>
      <c r="C5787" s="5"/>
    </row>
    <row r="5788" spans="1:3" ht="18.75" customHeight="1" x14ac:dyDescent="0.25">
      <c r="A5788" s="5"/>
      <c r="B5788" s="5"/>
      <c r="C5788" s="5"/>
    </row>
    <row r="5789" spans="1:3" ht="18.75" customHeight="1" x14ac:dyDescent="0.25">
      <c r="A5789" s="5"/>
      <c r="B5789" s="5"/>
      <c r="C5789" s="5"/>
    </row>
    <row r="5790" spans="1:3" ht="18.75" customHeight="1" x14ac:dyDescent="0.25">
      <c r="A5790" s="5"/>
      <c r="B5790" s="5"/>
      <c r="C5790" s="5"/>
    </row>
    <row r="5791" spans="1:3" ht="18.75" customHeight="1" x14ac:dyDescent="0.25">
      <c r="A5791" s="5"/>
      <c r="B5791" s="5"/>
      <c r="C5791" s="5"/>
    </row>
    <row r="5792" spans="1:3" ht="18.75" customHeight="1" x14ac:dyDescent="0.25">
      <c r="A5792" s="5"/>
      <c r="B5792" s="5"/>
      <c r="C5792" s="5"/>
    </row>
    <row r="5793" spans="1:3" ht="18.75" customHeight="1" x14ac:dyDescent="0.25">
      <c r="A5793" s="5"/>
      <c r="B5793" s="5"/>
      <c r="C5793" s="5"/>
    </row>
    <row r="5794" spans="1:3" ht="18.75" customHeight="1" x14ac:dyDescent="0.25">
      <c r="A5794" s="5"/>
      <c r="B5794" s="5"/>
      <c r="C5794" s="5"/>
    </row>
    <row r="5795" spans="1:3" ht="18.75" customHeight="1" x14ac:dyDescent="0.25">
      <c r="A5795" s="5"/>
      <c r="B5795" s="5"/>
      <c r="C5795" s="5"/>
    </row>
    <row r="5796" spans="1:3" ht="18.75" customHeight="1" x14ac:dyDescent="0.25">
      <c r="A5796" s="5"/>
      <c r="B5796" s="5"/>
      <c r="C5796" s="5"/>
    </row>
    <row r="5797" spans="1:3" ht="18.75" customHeight="1" x14ac:dyDescent="0.25">
      <c r="A5797" s="5"/>
      <c r="B5797" s="5"/>
      <c r="C5797" s="5"/>
    </row>
    <row r="5798" spans="1:3" ht="18.75" customHeight="1" x14ac:dyDescent="0.25">
      <c r="A5798" s="5"/>
      <c r="B5798" s="5"/>
      <c r="C5798" s="5"/>
    </row>
    <row r="5799" spans="1:3" ht="18.75" customHeight="1" x14ac:dyDescent="0.25">
      <c r="A5799" s="5"/>
      <c r="B5799" s="5"/>
      <c r="C5799" s="5"/>
    </row>
    <row r="5800" spans="1:3" ht="18.75" customHeight="1" x14ac:dyDescent="0.25">
      <c r="A5800" s="5"/>
      <c r="B5800" s="5"/>
      <c r="C5800" s="5"/>
    </row>
    <row r="5801" spans="1:3" ht="18.75" customHeight="1" x14ac:dyDescent="0.25">
      <c r="A5801" s="5"/>
      <c r="B5801" s="5"/>
      <c r="C5801" s="5"/>
    </row>
    <row r="5802" spans="1:3" ht="18.75" customHeight="1" x14ac:dyDescent="0.25">
      <c r="A5802" s="5"/>
      <c r="B5802" s="5"/>
      <c r="C5802" s="5"/>
    </row>
    <row r="5803" spans="1:3" ht="18.75" customHeight="1" x14ac:dyDescent="0.25">
      <c r="A5803" s="5"/>
      <c r="B5803" s="5"/>
      <c r="C5803" s="5"/>
    </row>
    <row r="5804" spans="1:3" ht="18.75" customHeight="1" x14ac:dyDescent="0.25">
      <c r="A5804" s="5"/>
      <c r="B5804" s="5"/>
      <c r="C5804" s="5"/>
    </row>
    <row r="5805" spans="1:3" ht="18.75" customHeight="1" x14ac:dyDescent="0.25">
      <c r="A5805" s="5"/>
      <c r="B5805" s="5"/>
      <c r="C5805" s="5"/>
    </row>
    <row r="5806" spans="1:3" ht="18.75" customHeight="1" x14ac:dyDescent="0.25">
      <c r="A5806" s="5"/>
      <c r="B5806" s="5"/>
      <c r="C5806" s="5"/>
    </row>
    <row r="5807" spans="1:3" ht="18.75" customHeight="1" x14ac:dyDescent="0.25">
      <c r="A5807" s="5"/>
      <c r="B5807" s="5"/>
      <c r="C5807" s="5"/>
    </row>
    <row r="5808" spans="1:3" ht="18.75" customHeight="1" x14ac:dyDescent="0.25">
      <c r="A5808" s="5"/>
      <c r="B5808" s="5"/>
      <c r="C5808" s="5"/>
    </row>
    <row r="5809" spans="1:3" ht="18.75" customHeight="1" x14ac:dyDescent="0.25">
      <c r="A5809" s="5"/>
      <c r="B5809" s="5"/>
      <c r="C5809" s="5"/>
    </row>
    <row r="5810" spans="1:3" ht="18.75" customHeight="1" x14ac:dyDescent="0.25">
      <c r="A5810" s="5"/>
      <c r="B5810" s="5"/>
      <c r="C5810" s="5"/>
    </row>
    <row r="5811" spans="1:3" ht="18.75" customHeight="1" x14ac:dyDescent="0.25">
      <c r="A5811" s="5"/>
      <c r="B5811" s="5"/>
      <c r="C5811" s="5"/>
    </row>
    <row r="5812" spans="1:3" ht="18.75" customHeight="1" x14ac:dyDescent="0.25">
      <c r="A5812" s="5"/>
      <c r="B5812" s="5"/>
      <c r="C5812" s="5"/>
    </row>
    <row r="5813" spans="1:3" ht="18.75" customHeight="1" x14ac:dyDescent="0.25">
      <c r="A5813" s="5"/>
      <c r="B5813" s="5"/>
      <c r="C5813" s="5"/>
    </row>
    <row r="5814" spans="1:3" ht="18.75" customHeight="1" x14ac:dyDescent="0.25">
      <c r="A5814" s="5"/>
      <c r="B5814" s="5"/>
      <c r="C5814" s="5"/>
    </row>
    <row r="5815" spans="1:3" ht="18.75" customHeight="1" x14ac:dyDescent="0.25">
      <c r="A5815" s="5"/>
      <c r="B5815" s="5"/>
      <c r="C5815" s="5"/>
    </row>
    <row r="5816" spans="1:3" ht="18.75" customHeight="1" x14ac:dyDescent="0.25">
      <c r="A5816" s="5"/>
      <c r="B5816" s="5"/>
      <c r="C5816" s="5"/>
    </row>
    <row r="5817" spans="1:3" ht="18.75" customHeight="1" x14ac:dyDescent="0.25">
      <c r="A5817" s="5"/>
      <c r="B5817" s="5"/>
      <c r="C5817" s="5"/>
    </row>
    <row r="5818" spans="1:3" ht="18.75" customHeight="1" x14ac:dyDescent="0.25">
      <c r="A5818" s="5"/>
      <c r="B5818" s="5"/>
      <c r="C5818" s="5"/>
    </row>
    <row r="5819" spans="1:3" ht="18.75" customHeight="1" x14ac:dyDescent="0.25">
      <c r="A5819" s="5"/>
      <c r="B5819" s="5"/>
      <c r="C5819" s="5"/>
    </row>
    <row r="5820" spans="1:3" ht="18.75" customHeight="1" x14ac:dyDescent="0.25">
      <c r="A5820" s="5"/>
      <c r="B5820" s="5"/>
      <c r="C5820" s="5"/>
    </row>
    <row r="5821" spans="1:3" ht="18.75" customHeight="1" x14ac:dyDescent="0.25">
      <c r="A5821" s="5"/>
      <c r="B5821" s="5"/>
      <c r="C5821" s="5"/>
    </row>
    <row r="5822" spans="1:3" ht="18.75" customHeight="1" x14ac:dyDescent="0.25">
      <c r="A5822" s="5"/>
      <c r="B5822" s="5"/>
      <c r="C5822" s="5"/>
    </row>
    <row r="5823" spans="1:3" ht="18.75" customHeight="1" x14ac:dyDescent="0.25">
      <c r="A5823" s="5"/>
      <c r="B5823" s="5"/>
      <c r="C5823" s="5"/>
    </row>
    <row r="5824" spans="1:3" ht="18.75" customHeight="1" x14ac:dyDescent="0.25">
      <c r="A5824" s="5"/>
      <c r="B5824" s="5"/>
      <c r="C5824" s="5"/>
    </row>
    <row r="5825" spans="1:3" ht="18.75" customHeight="1" x14ac:dyDescent="0.25">
      <c r="A5825" s="5"/>
      <c r="B5825" s="5"/>
      <c r="C5825" s="5"/>
    </row>
    <row r="5826" spans="1:3" ht="18.75" customHeight="1" x14ac:dyDescent="0.25">
      <c r="A5826" s="5"/>
      <c r="B5826" s="5"/>
      <c r="C5826" s="5"/>
    </row>
    <row r="5827" spans="1:3" ht="18.75" customHeight="1" x14ac:dyDescent="0.25">
      <c r="A5827" s="5"/>
      <c r="B5827" s="5"/>
      <c r="C5827" s="5"/>
    </row>
    <row r="5828" spans="1:3" ht="18.75" customHeight="1" x14ac:dyDescent="0.25">
      <c r="A5828" s="5"/>
      <c r="B5828" s="5"/>
      <c r="C5828" s="5"/>
    </row>
    <row r="5829" spans="1:3" ht="18.75" customHeight="1" x14ac:dyDescent="0.25">
      <c r="A5829" s="5"/>
      <c r="B5829" s="5"/>
      <c r="C5829" s="5"/>
    </row>
    <row r="5830" spans="1:3" ht="18.75" customHeight="1" x14ac:dyDescent="0.25">
      <c r="A5830" s="5"/>
      <c r="B5830" s="5"/>
      <c r="C5830" s="5"/>
    </row>
    <row r="5831" spans="1:3" ht="18.75" customHeight="1" x14ac:dyDescent="0.25">
      <c r="A5831" s="5"/>
      <c r="B5831" s="5"/>
      <c r="C5831" s="5"/>
    </row>
    <row r="5832" spans="1:3" ht="18.75" customHeight="1" x14ac:dyDescent="0.25">
      <c r="A5832" s="5"/>
      <c r="B5832" s="5"/>
      <c r="C5832" s="5"/>
    </row>
    <row r="5833" spans="1:3" ht="18.75" customHeight="1" x14ac:dyDescent="0.25">
      <c r="A5833" s="5"/>
      <c r="B5833" s="5"/>
      <c r="C5833" s="5"/>
    </row>
    <row r="5834" spans="1:3" ht="18.75" customHeight="1" x14ac:dyDescent="0.25">
      <c r="A5834" s="5"/>
      <c r="B5834" s="5"/>
      <c r="C5834" s="5"/>
    </row>
    <row r="5835" spans="1:3" ht="18.75" customHeight="1" x14ac:dyDescent="0.25">
      <c r="A5835" s="5"/>
      <c r="B5835" s="5"/>
      <c r="C5835" s="5"/>
    </row>
    <row r="5836" spans="1:3" ht="18.75" customHeight="1" x14ac:dyDescent="0.25">
      <c r="A5836" s="5"/>
      <c r="B5836" s="5"/>
      <c r="C5836" s="5"/>
    </row>
    <row r="5837" spans="1:3" ht="18.75" customHeight="1" x14ac:dyDescent="0.25">
      <c r="A5837" s="5"/>
      <c r="B5837" s="5"/>
      <c r="C5837" s="5"/>
    </row>
    <row r="5838" spans="1:3" ht="18.75" customHeight="1" x14ac:dyDescent="0.25">
      <c r="A5838" s="5"/>
      <c r="B5838" s="5"/>
      <c r="C5838" s="5"/>
    </row>
    <row r="5839" spans="1:3" ht="18.75" customHeight="1" x14ac:dyDescent="0.25">
      <c r="A5839" s="5"/>
      <c r="B5839" s="5"/>
      <c r="C5839" s="5"/>
    </row>
    <row r="5840" spans="1:3" ht="18.75" customHeight="1" x14ac:dyDescent="0.25">
      <c r="A5840" s="5"/>
      <c r="B5840" s="5"/>
      <c r="C5840" s="5"/>
    </row>
    <row r="5841" spans="1:3" ht="18.75" customHeight="1" x14ac:dyDescent="0.25">
      <c r="A5841" s="5"/>
      <c r="B5841" s="5"/>
      <c r="C5841" s="5"/>
    </row>
    <row r="5842" spans="1:3" ht="18.75" customHeight="1" x14ac:dyDescent="0.25">
      <c r="A5842" s="5"/>
      <c r="B5842" s="5"/>
      <c r="C5842" s="5"/>
    </row>
    <row r="5843" spans="1:3" ht="18.75" customHeight="1" x14ac:dyDescent="0.25">
      <c r="A5843" s="5"/>
      <c r="B5843" s="5"/>
      <c r="C5843" s="5"/>
    </row>
    <row r="5844" spans="1:3" ht="18.75" customHeight="1" x14ac:dyDescent="0.25">
      <c r="A5844" s="5"/>
      <c r="B5844" s="5"/>
      <c r="C5844" s="5"/>
    </row>
    <row r="5845" spans="1:3" ht="18.75" customHeight="1" x14ac:dyDescent="0.25">
      <c r="A5845" s="5"/>
      <c r="B5845" s="5"/>
      <c r="C5845" s="5"/>
    </row>
    <row r="5846" spans="1:3" ht="18.75" customHeight="1" x14ac:dyDescent="0.25">
      <c r="A5846" s="5"/>
      <c r="B5846" s="5"/>
      <c r="C5846" s="5"/>
    </row>
    <row r="5847" spans="1:3" ht="18.75" customHeight="1" x14ac:dyDescent="0.25">
      <c r="A5847" s="5"/>
      <c r="B5847" s="5"/>
      <c r="C5847" s="5"/>
    </row>
    <row r="5848" spans="1:3" ht="18.75" customHeight="1" x14ac:dyDescent="0.25">
      <c r="A5848" s="5"/>
      <c r="B5848" s="5"/>
      <c r="C5848" s="5"/>
    </row>
    <row r="5849" spans="1:3" ht="18.75" customHeight="1" x14ac:dyDescent="0.25">
      <c r="A5849" s="5"/>
      <c r="B5849" s="5"/>
      <c r="C5849" s="5"/>
    </row>
    <row r="5850" spans="1:3" ht="18.75" customHeight="1" x14ac:dyDescent="0.25">
      <c r="A5850" s="5"/>
      <c r="B5850" s="5"/>
      <c r="C5850" s="5"/>
    </row>
    <row r="5851" spans="1:3" ht="18.75" customHeight="1" x14ac:dyDescent="0.25">
      <c r="A5851" s="5"/>
      <c r="B5851" s="5"/>
      <c r="C5851" s="5"/>
    </row>
    <row r="5852" spans="1:3" ht="18.75" customHeight="1" x14ac:dyDescent="0.25">
      <c r="A5852" s="5"/>
      <c r="B5852" s="5"/>
      <c r="C5852" s="5"/>
    </row>
    <row r="5853" spans="1:3" ht="18.75" customHeight="1" x14ac:dyDescent="0.25">
      <c r="A5853" s="5"/>
      <c r="B5853" s="5"/>
      <c r="C5853" s="5"/>
    </row>
    <row r="5854" spans="1:3" ht="18.75" customHeight="1" x14ac:dyDescent="0.25">
      <c r="A5854" s="5"/>
      <c r="B5854" s="5"/>
      <c r="C5854" s="5"/>
    </row>
    <row r="5855" spans="1:3" ht="18.75" customHeight="1" x14ac:dyDescent="0.25">
      <c r="A5855" s="5"/>
      <c r="B5855" s="5"/>
      <c r="C5855" s="5"/>
    </row>
    <row r="5856" spans="1:3" ht="18.75" customHeight="1" x14ac:dyDescent="0.25">
      <c r="A5856" s="5"/>
      <c r="B5856" s="5"/>
      <c r="C5856" s="5"/>
    </row>
    <row r="5857" spans="1:3" ht="18.75" customHeight="1" x14ac:dyDescent="0.25">
      <c r="A5857" s="5"/>
      <c r="B5857" s="5"/>
      <c r="C5857" s="5"/>
    </row>
    <row r="5858" spans="1:3" ht="18.75" customHeight="1" x14ac:dyDescent="0.25">
      <c r="A5858" s="5"/>
      <c r="B5858" s="5"/>
      <c r="C5858" s="5"/>
    </row>
    <row r="5859" spans="1:3" ht="18.75" customHeight="1" x14ac:dyDescent="0.25">
      <c r="A5859" s="5"/>
      <c r="B5859" s="5"/>
      <c r="C5859" s="5"/>
    </row>
    <row r="5860" spans="1:3" ht="18.75" customHeight="1" x14ac:dyDescent="0.25">
      <c r="A5860" s="5"/>
      <c r="B5860" s="5"/>
      <c r="C5860" s="5"/>
    </row>
    <row r="5861" spans="1:3" ht="18.75" customHeight="1" x14ac:dyDescent="0.25">
      <c r="A5861" s="5"/>
      <c r="B5861" s="5"/>
      <c r="C5861" s="5"/>
    </row>
    <row r="5862" spans="1:3" ht="18.75" customHeight="1" x14ac:dyDescent="0.25">
      <c r="A5862" s="5"/>
      <c r="B5862" s="5"/>
      <c r="C5862" s="5"/>
    </row>
    <row r="5863" spans="1:3" ht="18.75" customHeight="1" x14ac:dyDescent="0.25">
      <c r="A5863" s="5"/>
      <c r="B5863" s="5"/>
      <c r="C5863" s="5"/>
    </row>
    <row r="5864" spans="1:3" ht="18.75" customHeight="1" x14ac:dyDescent="0.25">
      <c r="A5864" s="5"/>
      <c r="B5864" s="5"/>
      <c r="C5864" s="5"/>
    </row>
    <row r="5865" spans="1:3" ht="18.75" customHeight="1" x14ac:dyDescent="0.25">
      <c r="A5865" s="5"/>
      <c r="B5865" s="5"/>
      <c r="C5865" s="5"/>
    </row>
    <row r="5866" spans="1:3" ht="18.75" customHeight="1" x14ac:dyDescent="0.25">
      <c r="A5866" s="5"/>
      <c r="B5866" s="5"/>
      <c r="C5866" s="5"/>
    </row>
    <row r="5867" spans="1:3" ht="18.75" customHeight="1" x14ac:dyDescent="0.25">
      <c r="A5867" s="5"/>
      <c r="B5867" s="5"/>
      <c r="C5867" s="5"/>
    </row>
    <row r="5868" spans="1:3" ht="18.75" customHeight="1" x14ac:dyDescent="0.25">
      <c r="A5868" s="5"/>
      <c r="B5868" s="5"/>
      <c r="C5868" s="5"/>
    </row>
    <row r="5869" spans="1:3" ht="18.75" customHeight="1" x14ac:dyDescent="0.25">
      <c r="A5869" s="5"/>
      <c r="B5869" s="5"/>
      <c r="C5869" s="5"/>
    </row>
    <row r="5870" spans="1:3" ht="18.75" customHeight="1" x14ac:dyDescent="0.25">
      <c r="A5870" s="5"/>
      <c r="B5870" s="5"/>
      <c r="C5870" s="5"/>
    </row>
    <row r="5871" spans="1:3" ht="18.75" customHeight="1" x14ac:dyDescent="0.25">
      <c r="A5871" s="5"/>
      <c r="B5871" s="5"/>
      <c r="C5871" s="5"/>
    </row>
    <row r="5872" spans="1:3" ht="18.75" customHeight="1" x14ac:dyDescent="0.25">
      <c r="A5872" s="5"/>
      <c r="B5872" s="5"/>
      <c r="C5872" s="5"/>
    </row>
    <row r="5873" spans="1:3" ht="18.75" customHeight="1" x14ac:dyDescent="0.25">
      <c r="A5873" s="5"/>
      <c r="B5873" s="5"/>
      <c r="C5873" s="5"/>
    </row>
    <row r="5874" spans="1:3" ht="18.75" customHeight="1" x14ac:dyDescent="0.25">
      <c r="A5874" s="5"/>
      <c r="B5874" s="5"/>
      <c r="C5874" s="5"/>
    </row>
    <row r="5875" spans="1:3" ht="18.75" customHeight="1" x14ac:dyDescent="0.25">
      <c r="A5875" s="5"/>
      <c r="B5875" s="5"/>
      <c r="C5875" s="5"/>
    </row>
    <row r="5876" spans="1:3" ht="18.75" customHeight="1" x14ac:dyDescent="0.25">
      <c r="A5876" s="5"/>
      <c r="B5876" s="5"/>
      <c r="C5876" s="5"/>
    </row>
    <row r="5877" spans="1:3" ht="18.75" customHeight="1" x14ac:dyDescent="0.25">
      <c r="A5877" s="5"/>
      <c r="B5877" s="5"/>
      <c r="C5877" s="5"/>
    </row>
    <row r="5878" spans="1:3" ht="18.75" customHeight="1" x14ac:dyDescent="0.25">
      <c r="A5878" s="5"/>
      <c r="B5878" s="5"/>
      <c r="C5878" s="5"/>
    </row>
    <row r="5879" spans="1:3" ht="18.75" customHeight="1" x14ac:dyDescent="0.25">
      <c r="A5879" s="5"/>
      <c r="B5879" s="5"/>
      <c r="C5879" s="5"/>
    </row>
    <row r="5880" spans="1:3" ht="18.75" customHeight="1" x14ac:dyDescent="0.25">
      <c r="A5880" s="5"/>
      <c r="B5880" s="5"/>
      <c r="C5880" s="5"/>
    </row>
    <row r="5881" spans="1:3" ht="18.75" customHeight="1" x14ac:dyDescent="0.25">
      <c r="A5881" s="5"/>
      <c r="B5881" s="5"/>
      <c r="C5881" s="5"/>
    </row>
    <row r="5882" spans="1:3" ht="18.75" customHeight="1" x14ac:dyDescent="0.25">
      <c r="A5882" s="5"/>
      <c r="B5882" s="5"/>
      <c r="C5882" s="5"/>
    </row>
    <row r="5883" spans="1:3" ht="18.75" customHeight="1" x14ac:dyDescent="0.25">
      <c r="A5883" s="5"/>
      <c r="B5883" s="5"/>
      <c r="C5883" s="5"/>
    </row>
    <row r="5884" spans="1:3" ht="18.75" customHeight="1" x14ac:dyDescent="0.25">
      <c r="A5884" s="5"/>
      <c r="B5884" s="5"/>
      <c r="C5884" s="5"/>
    </row>
    <row r="5885" spans="1:3" ht="18.75" customHeight="1" x14ac:dyDescent="0.25">
      <c r="A5885" s="5"/>
      <c r="B5885" s="5"/>
      <c r="C5885" s="5"/>
    </row>
    <row r="5886" spans="1:3" ht="18.75" customHeight="1" x14ac:dyDescent="0.25">
      <c r="A5886" s="5"/>
      <c r="B5886" s="5"/>
      <c r="C5886" s="5"/>
    </row>
    <row r="5887" spans="1:3" ht="18.75" customHeight="1" x14ac:dyDescent="0.25">
      <c r="A5887" s="5"/>
      <c r="B5887" s="5"/>
      <c r="C5887" s="5"/>
    </row>
    <row r="5888" spans="1:3" ht="18.75" customHeight="1" x14ac:dyDescent="0.25">
      <c r="A5888" s="5"/>
      <c r="B5888" s="5"/>
      <c r="C5888" s="5"/>
    </row>
    <row r="5889" spans="1:3" ht="18.75" customHeight="1" x14ac:dyDescent="0.25">
      <c r="A5889" s="5"/>
      <c r="B5889" s="5"/>
      <c r="C5889" s="5"/>
    </row>
    <row r="5890" spans="1:3" ht="18.75" customHeight="1" x14ac:dyDescent="0.25">
      <c r="A5890" s="5"/>
      <c r="B5890" s="5"/>
      <c r="C5890" s="5"/>
    </row>
    <row r="5891" spans="1:3" ht="18.75" customHeight="1" x14ac:dyDescent="0.25">
      <c r="A5891" s="5"/>
      <c r="B5891" s="5"/>
      <c r="C5891" s="5"/>
    </row>
    <row r="5892" spans="1:3" ht="18.75" customHeight="1" x14ac:dyDescent="0.25">
      <c r="A5892" s="5"/>
      <c r="B5892" s="5"/>
      <c r="C5892" s="5"/>
    </row>
    <row r="5893" spans="1:3" ht="18.75" customHeight="1" x14ac:dyDescent="0.25">
      <c r="A5893" s="5"/>
      <c r="B5893" s="5"/>
      <c r="C5893" s="5"/>
    </row>
    <row r="5894" spans="1:3" ht="18.75" customHeight="1" x14ac:dyDescent="0.25">
      <c r="A5894" s="5"/>
      <c r="B5894" s="5"/>
      <c r="C5894" s="5"/>
    </row>
    <row r="5895" spans="1:3" ht="18.75" customHeight="1" x14ac:dyDescent="0.25">
      <c r="A5895" s="5"/>
      <c r="B5895" s="5"/>
      <c r="C5895" s="5"/>
    </row>
    <row r="5896" spans="1:3" ht="18.75" customHeight="1" x14ac:dyDescent="0.25">
      <c r="A5896" s="5"/>
      <c r="B5896" s="5"/>
      <c r="C5896" s="5"/>
    </row>
    <row r="5897" spans="1:3" ht="18.75" customHeight="1" x14ac:dyDescent="0.25">
      <c r="A5897" s="5"/>
      <c r="B5897" s="5"/>
      <c r="C5897" s="5"/>
    </row>
    <row r="5898" spans="1:3" ht="18.75" customHeight="1" x14ac:dyDescent="0.25">
      <c r="A5898" s="5"/>
      <c r="B5898" s="5"/>
      <c r="C5898" s="5"/>
    </row>
    <row r="5899" spans="1:3" ht="18.75" customHeight="1" x14ac:dyDescent="0.25">
      <c r="A5899" s="5"/>
      <c r="B5899" s="5"/>
      <c r="C5899" s="5"/>
    </row>
    <row r="5900" spans="1:3" ht="18.75" customHeight="1" x14ac:dyDescent="0.25">
      <c r="A5900" s="5"/>
      <c r="B5900" s="5"/>
      <c r="C5900" s="5"/>
    </row>
    <row r="5901" spans="1:3" ht="18.75" customHeight="1" x14ac:dyDescent="0.25">
      <c r="A5901" s="5"/>
      <c r="B5901" s="5"/>
      <c r="C5901" s="5"/>
    </row>
    <row r="5902" spans="1:3" ht="18.75" customHeight="1" x14ac:dyDescent="0.25">
      <c r="A5902" s="5"/>
      <c r="B5902" s="5"/>
      <c r="C5902" s="5"/>
    </row>
    <row r="5903" spans="1:3" ht="18.75" customHeight="1" x14ac:dyDescent="0.25">
      <c r="A5903" s="5"/>
      <c r="B5903" s="5"/>
      <c r="C5903" s="5"/>
    </row>
    <row r="5904" spans="1:3" ht="18.75" customHeight="1" x14ac:dyDescent="0.25">
      <c r="A5904" s="5"/>
      <c r="B5904" s="5"/>
      <c r="C5904" s="5"/>
    </row>
    <row r="5905" spans="1:3" ht="18.75" customHeight="1" x14ac:dyDescent="0.25">
      <c r="A5905" s="5"/>
      <c r="B5905" s="5"/>
      <c r="C5905" s="5"/>
    </row>
    <row r="5906" spans="1:3" ht="18.75" customHeight="1" x14ac:dyDescent="0.25">
      <c r="A5906" s="5"/>
      <c r="B5906" s="5"/>
      <c r="C5906" s="5"/>
    </row>
    <row r="5907" spans="1:3" ht="18.75" customHeight="1" x14ac:dyDescent="0.25">
      <c r="A5907" s="5"/>
      <c r="B5907" s="5"/>
      <c r="C5907" s="5"/>
    </row>
    <row r="5908" spans="1:3" ht="18.75" customHeight="1" x14ac:dyDescent="0.25">
      <c r="A5908" s="5"/>
      <c r="B5908" s="5"/>
      <c r="C5908" s="5"/>
    </row>
    <row r="5909" spans="1:3" ht="18.75" customHeight="1" x14ac:dyDescent="0.25">
      <c r="A5909" s="5"/>
      <c r="B5909" s="5"/>
      <c r="C5909" s="5"/>
    </row>
    <row r="5910" spans="1:3" ht="18.75" customHeight="1" x14ac:dyDescent="0.25">
      <c r="A5910" s="5"/>
      <c r="B5910" s="5"/>
      <c r="C5910" s="5"/>
    </row>
    <row r="5911" spans="1:3" ht="18.75" customHeight="1" x14ac:dyDescent="0.25">
      <c r="A5911" s="5"/>
      <c r="B5911" s="5"/>
      <c r="C5911" s="5"/>
    </row>
    <row r="5912" spans="1:3" ht="18.75" customHeight="1" x14ac:dyDescent="0.25">
      <c r="A5912" s="5"/>
      <c r="B5912" s="5"/>
      <c r="C5912" s="5"/>
    </row>
    <row r="5913" spans="1:3" ht="18.75" customHeight="1" x14ac:dyDescent="0.25">
      <c r="A5913" s="5"/>
      <c r="B5913" s="5"/>
      <c r="C5913" s="5"/>
    </row>
    <row r="5914" spans="1:3" ht="18.75" customHeight="1" x14ac:dyDescent="0.25">
      <c r="A5914" s="5"/>
      <c r="B5914" s="5"/>
      <c r="C5914" s="5"/>
    </row>
    <row r="5915" spans="1:3" ht="18.75" customHeight="1" x14ac:dyDescent="0.25">
      <c r="A5915" s="5"/>
      <c r="B5915" s="5"/>
      <c r="C5915" s="5"/>
    </row>
    <row r="5916" spans="1:3" ht="18.75" customHeight="1" x14ac:dyDescent="0.25">
      <c r="A5916" s="5"/>
      <c r="B5916" s="5"/>
      <c r="C5916" s="5"/>
    </row>
    <row r="5917" spans="1:3" ht="18.75" customHeight="1" x14ac:dyDescent="0.25">
      <c r="A5917" s="5"/>
      <c r="B5917" s="5"/>
      <c r="C5917" s="5"/>
    </row>
    <row r="5918" spans="1:3" ht="18.75" customHeight="1" x14ac:dyDescent="0.25">
      <c r="A5918" s="5"/>
      <c r="B5918" s="5"/>
      <c r="C5918" s="5"/>
    </row>
    <row r="5919" spans="1:3" ht="18.75" customHeight="1" x14ac:dyDescent="0.25">
      <c r="A5919" s="5"/>
      <c r="B5919" s="5"/>
      <c r="C5919" s="5"/>
    </row>
    <row r="5920" spans="1:3" ht="18.75" customHeight="1" x14ac:dyDescent="0.25">
      <c r="A5920" s="5"/>
      <c r="B5920" s="5"/>
      <c r="C5920" s="5"/>
    </row>
    <row r="5921" spans="1:3" ht="18.75" customHeight="1" x14ac:dyDescent="0.25">
      <c r="A5921" s="5"/>
      <c r="B5921" s="5"/>
      <c r="C5921" s="5"/>
    </row>
    <row r="5922" spans="1:3" ht="18.75" customHeight="1" x14ac:dyDescent="0.25">
      <c r="A5922" s="5"/>
      <c r="B5922" s="5"/>
      <c r="C5922" s="5"/>
    </row>
    <row r="5923" spans="1:3" ht="18.75" customHeight="1" x14ac:dyDescent="0.25">
      <c r="A5923" s="5"/>
      <c r="B5923" s="5"/>
      <c r="C5923" s="5"/>
    </row>
    <row r="5924" spans="1:3" ht="18.75" customHeight="1" x14ac:dyDescent="0.25">
      <c r="A5924" s="5"/>
      <c r="B5924" s="5"/>
      <c r="C5924" s="5"/>
    </row>
    <row r="5925" spans="1:3" ht="18.75" customHeight="1" x14ac:dyDescent="0.25">
      <c r="A5925" s="5"/>
      <c r="B5925" s="5"/>
      <c r="C5925" s="5"/>
    </row>
    <row r="5926" spans="1:3" ht="18.75" customHeight="1" x14ac:dyDescent="0.25">
      <c r="A5926" s="5"/>
      <c r="B5926" s="5"/>
      <c r="C5926" s="5"/>
    </row>
    <row r="5927" spans="1:3" ht="18.75" customHeight="1" x14ac:dyDescent="0.25">
      <c r="A5927" s="5"/>
      <c r="B5927" s="5"/>
      <c r="C5927" s="5"/>
    </row>
    <row r="5928" spans="1:3" ht="18.75" customHeight="1" x14ac:dyDescent="0.25">
      <c r="A5928" s="5"/>
      <c r="B5928" s="5"/>
      <c r="C5928" s="5"/>
    </row>
    <row r="5929" spans="1:3" ht="18.75" customHeight="1" x14ac:dyDescent="0.25">
      <c r="A5929" s="5"/>
      <c r="B5929" s="5"/>
      <c r="C5929" s="5"/>
    </row>
    <row r="5930" spans="1:3" ht="18.75" customHeight="1" x14ac:dyDescent="0.25">
      <c r="A5930" s="5"/>
      <c r="B5930" s="5"/>
      <c r="C5930" s="5"/>
    </row>
    <row r="5931" spans="1:3" ht="18.75" customHeight="1" x14ac:dyDescent="0.25">
      <c r="A5931" s="5"/>
      <c r="B5931" s="5"/>
      <c r="C5931" s="5"/>
    </row>
    <row r="5932" spans="1:3" ht="18.75" customHeight="1" x14ac:dyDescent="0.25">
      <c r="A5932" s="5"/>
      <c r="B5932" s="5"/>
      <c r="C5932" s="5"/>
    </row>
    <row r="5933" spans="1:3" ht="18.75" customHeight="1" x14ac:dyDescent="0.25">
      <c r="A5933" s="5"/>
      <c r="B5933" s="5"/>
      <c r="C5933" s="5"/>
    </row>
    <row r="5934" spans="1:3" ht="18.75" customHeight="1" x14ac:dyDescent="0.25">
      <c r="A5934" s="5"/>
      <c r="B5934" s="5"/>
      <c r="C5934" s="5"/>
    </row>
    <row r="5935" spans="1:3" ht="18.75" customHeight="1" x14ac:dyDescent="0.25">
      <c r="A5935" s="5"/>
      <c r="B5935" s="5"/>
      <c r="C5935" s="5"/>
    </row>
    <row r="5936" spans="1:3" ht="18.75" customHeight="1" x14ac:dyDescent="0.25">
      <c r="A5936" s="5"/>
      <c r="B5936" s="5"/>
      <c r="C5936" s="5"/>
    </row>
    <row r="5937" spans="1:3" ht="18.75" customHeight="1" x14ac:dyDescent="0.25">
      <c r="A5937" s="5"/>
      <c r="B5937" s="5"/>
      <c r="C5937" s="5"/>
    </row>
    <row r="5938" spans="1:3" ht="18.75" customHeight="1" x14ac:dyDescent="0.25">
      <c r="A5938" s="5"/>
      <c r="B5938" s="5"/>
      <c r="C5938" s="5"/>
    </row>
    <row r="5939" spans="1:3" ht="18.75" customHeight="1" x14ac:dyDescent="0.25">
      <c r="A5939" s="5"/>
      <c r="B5939" s="5"/>
      <c r="C5939" s="5"/>
    </row>
    <row r="5940" spans="1:3" ht="18.75" customHeight="1" x14ac:dyDescent="0.25">
      <c r="A5940" s="5"/>
      <c r="B5940" s="5"/>
      <c r="C5940" s="5"/>
    </row>
    <row r="5941" spans="1:3" ht="18.75" customHeight="1" x14ac:dyDescent="0.25">
      <c r="A5941" s="5"/>
      <c r="B5941" s="5"/>
      <c r="C5941" s="5"/>
    </row>
    <row r="5942" spans="1:3" ht="18.75" customHeight="1" x14ac:dyDescent="0.25">
      <c r="A5942" s="5"/>
      <c r="B5942" s="5"/>
      <c r="C5942" s="5"/>
    </row>
    <row r="5943" spans="1:3" ht="18.75" customHeight="1" x14ac:dyDescent="0.25">
      <c r="A5943" s="5"/>
      <c r="B5943" s="5"/>
      <c r="C5943" s="5"/>
    </row>
    <row r="5944" spans="1:3" ht="18.75" customHeight="1" x14ac:dyDescent="0.25">
      <c r="A5944" s="5"/>
      <c r="B5944" s="5"/>
      <c r="C5944" s="5"/>
    </row>
    <row r="5945" spans="1:3" ht="18.75" customHeight="1" x14ac:dyDescent="0.25">
      <c r="A5945" s="5"/>
      <c r="B5945" s="5"/>
      <c r="C5945" s="5"/>
    </row>
    <row r="5946" spans="1:3" ht="18.75" customHeight="1" x14ac:dyDescent="0.25">
      <c r="A5946" s="5"/>
      <c r="B5946" s="5"/>
      <c r="C5946" s="5"/>
    </row>
    <row r="5947" spans="1:3" ht="18.75" customHeight="1" x14ac:dyDescent="0.25">
      <c r="A5947" s="5"/>
      <c r="B5947" s="5"/>
      <c r="C5947" s="5"/>
    </row>
    <row r="5948" spans="1:3" ht="18.75" customHeight="1" x14ac:dyDescent="0.25">
      <c r="A5948" s="5"/>
      <c r="B5948" s="5"/>
      <c r="C5948" s="5"/>
    </row>
    <row r="5949" spans="1:3" ht="18.75" customHeight="1" x14ac:dyDescent="0.25">
      <c r="A5949" s="5"/>
      <c r="B5949" s="5"/>
      <c r="C5949" s="5"/>
    </row>
    <row r="5950" spans="1:3" ht="18.75" customHeight="1" x14ac:dyDescent="0.25">
      <c r="A5950" s="5"/>
      <c r="B5950" s="5"/>
      <c r="C5950" s="5"/>
    </row>
    <row r="5951" spans="1:3" ht="18.75" customHeight="1" x14ac:dyDescent="0.25">
      <c r="A5951" s="5"/>
      <c r="B5951" s="5"/>
      <c r="C5951" s="5"/>
    </row>
    <row r="5952" spans="1:3" ht="18.75" customHeight="1" x14ac:dyDescent="0.25">
      <c r="A5952" s="5"/>
      <c r="B5952" s="5"/>
      <c r="C5952" s="5"/>
    </row>
    <row r="5953" spans="1:3" ht="18.75" customHeight="1" x14ac:dyDescent="0.25">
      <c r="A5953" s="5"/>
      <c r="B5953" s="5"/>
      <c r="C5953" s="5"/>
    </row>
    <row r="5954" spans="1:3" ht="18.75" customHeight="1" x14ac:dyDescent="0.25">
      <c r="A5954" s="5"/>
      <c r="B5954" s="5"/>
      <c r="C5954" s="5"/>
    </row>
    <row r="5955" spans="1:3" ht="18.75" customHeight="1" x14ac:dyDescent="0.25">
      <c r="A5955" s="5"/>
      <c r="B5955" s="5"/>
      <c r="C5955" s="5"/>
    </row>
    <row r="5956" spans="1:3" ht="18.75" customHeight="1" x14ac:dyDescent="0.25">
      <c r="A5956" s="5"/>
      <c r="B5956" s="5"/>
      <c r="C5956" s="5"/>
    </row>
    <row r="5957" spans="1:3" ht="18.75" customHeight="1" x14ac:dyDescent="0.25">
      <c r="A5957" s="5"/>
      <c r="B5957" s="5"/>
      <c r="C5957" s="5"/>
    </row>
    <row r="5958" spans="1:3" ht="18.75" customHeight="1" x14ac:dyDescent="0.25">
      <c r="A5958" s="5"/>
      <c r="B5958" s="5"/>
      <c r="C5958" s="5"/>
    </row>
    <row r="5959" spans="1:3" ht="18.75" customHeight="1" x14ac:dyDescent="0.25">
      <c r="A5959" s="5"/>
      <c r="B5959" s="5"/>
      <c r="C5959" s="5"/>
    </row>
    <row r="5960" spans="1:3" ht="18.75" customHeight="1" x14ac:dyDescent="0.25">
      <c r="A5960" s="5"/>
      <c r="B5960" s="5"/>
      <c r="C5960" s="5"/>
    </row>
    <row r="5961" spans="1:3" ht="18.75" customHeight="1" x14ac:dyDescent="0.25">
      <c r="A5961" s="5"/>
      <c r="B5961" s="5"/>
      <c r="C5961" s="5"/>
    </row>
    <row r="5962" spans="1:3" ht="18.75" customHeight="1" x14ac:dyDescent="0.25">
      <c r="A5962" s="5"/>
      <c r="B5962" s="5"/>
      <c r="C5962" s="5"/>
    </row>
    <row r="5963" spans="1:3" ht="18.75" customHeight="1" x14ac:dyDescent="0.25">
      <c r="A5963" s="5"/>
      <c r="B5963" s="5"/>
      <c r="C5963" s="5"/>
    </row>
    <row r="5964" spans="1:3" ht="18.75" customHeight="1" x14ac:dyDescent="0.25">
      <c r="A5964" s="5"/>
      <c r="B5964" s="5"/>
      <c r="C5964" s="5"/>
    </row>
    <row r="5965" spans="1:3" ht="18.75" customHeight="1" x14ac:dyDescent="0.25">
      <c r="A5965" s="5"/>
      <c r="B5965" s="5"/>
      <c r="C5965" s="5"/>
    </row>
    <row r="5966" spans="1:3" ht="18.75" customHeight="1" x14ac:dyDescent="0.25">
      <c r="A5966" s="5"/>
      <c r="B5966" s="5"/>
      <c r="C5966" s="5"/>
    </row>
    <row r="5967" spans="1:3" ht="18.75" customHeight="1" x14ac:dyDescent="0.25">
      <c r="A5967" s="5"/>
      <c r="B5967" s="5"/>
      <c r="C5967" s="5"/>
    </row>
    <row r="5968" spans="1:3" ht="18.75" customHeight="1" x14ac:dyDescent="0.25">
      <c r="A5968" s="5"/>
      <c r="B5968" s="5"/>
      <c r="C5968" s="5"/>
    </row>
    <row r="5969" spans="1:3" ht="18.75" customHeight="1" x14ac:dyDescent="0.25">
      <c r="A5969" s="5"/>
      <c r="B5969" s="5"/>
      <c r="C5969" s="5"/>
    </row>
    <row r="5970" spans="1:3" ht="18.75" customHeight="1" x14ac:dyDescent="0.25">
      <c r="A5970" s="5"/>
      <c r="B5970" s="5"/>
      <c r="C5970" s="5"/>
    </row>
    <row r="5971" spans="1:3" ht="18.75" customHeight="1" x14ac:dyDescent="0.25">
      <c r="A5971" s="5"/>
      <c r="B5971" s="5"/>
      <c r="C5971" s="5"/>
    </row>
    <row r="5972" spans="1:3" ht="18.75" customHeight="1" x14ac:dyDescent="0.25">
      <c r="A5972" s="5"/>
      <c r="B5972" s="5"/>
      <c r="C5972" s="5"/>
    </row>
    <row r="5973" spans="1:3" ht="18.75" customHeight="1" x14ac:dyDescent="0.25">
      <c r="A5973" s="5"/>
      <c r="B5973" s="5"/>
      <c r="C5973" s="5"/>
    </row>
    <row r="5974" spans="1:3" ht="18.75" customHeight="1" x14ac:dyDescent="0.25">
      <c r="A5974" s="5"/>
      <c r="B5974" s="5"/>
      <c r="C5974" s="5"/>
    </row>
    <row r="5975" spans="1:3" ht="18.75" customHeight="1" x14ac:dyDescent="0.25">
      <c r="A5975" s="5"/>
      <c r="B5975" s="5"/>
      <c r="C5975" s="5"/>
    </row>
    <row r="5976" spans="1:3" ht="18.75" customHeight="1" x14ac:dyDescent="0.25">
      <c r="A5976" s="5"/>
      <c r="B5976" s="5"/>
      <c r="C5976" s="5"/>
    </row>
    <row r="5977" spans="1:3" ht="18.75" customHeight="1" x14ac:dyDescent="0.25">
      <c r="A5977" s="5"/>
      <c r="B5977" s="5"/>
      <c r="C5977" s="5"/>
    </row>
    <row r="5978" spans="1:3" ht="18.75" customHeight="1" x14ac:dyDescent="0.25">
      <c r="A5978" s="5"/>
      <c r="B5978" s="5"/>
      <c r="C5978" s="5"/>
    </row>
    <row r="5979" spans="1:3" ht="18.75" customHeight="1" x14ac:dyDescent="0.25">
      <c r="A5979" s="5"/>
      <c r="B5979" s="5"/>
      <c r="C5979" s="5"/>
    </row>
    <row r="5980" spans="1:3" ht="18.75" customHeight="1" x14ac:dyDescent="0.25">
      <c r="A5980" s="5"/>
      <c r="B5980" s="5"/>
      <c r="C5980" s="5"/>
    </row>
    <row r="5981" spans="1:3" ht="18.75" customHeight="1" x14ac:dyDescent="0.25">
      <c r="A5981" s="5"/>
      <c r="B5981" s="5"/>
      <c r="C5981" s="5"/>
    </row>
    <row r="5982" spans="1:3" ht="18.75" customHeight="1" x14ac:dyDescent="0.25">
      <c r="A5982" s="5"/>
      <c r="B5982" s="5"/>
      <c r="C5982" s="5"/>
    </row>
    <row r="5983" spans="1:3" ht="18.75" customHeight="1" x14ac:dyDescent="0.25">
      <c r="A5983" s="5"/>
      <c r="B5983" s="5"/>
      <c r="C5983" s="5"/>
    </row>
    <row r="5984" spans="1:3" ht="18.75" customHeight="1" x14ac:dyDescent="0.25">
      <c r="A5984" s="5"/>
      <c r="B5984" s="5"/>
      <c r="C5984" s="5"/>
    </row>
    <row r="5985" spans="1:3" ht="18.75" customHeight="1" x14ac:dyDescent="0.25">
      <c r="A5985" s="5"/>
      <c r="B5985" s="5"/>
      <c r="C5985" s="5"/>
    </row>
    <row r="5986" spans="1:3" ht="18.75" customHeight="1" x14ac:dyDescent="0.25">
      <c r="A5986" s="5"/>
      <c r="B5986" s="5"/>
      <c r="C5986" s="5"/>
    </row>
    <row r="5987" spans="1:3" ht="18.75" customHeight="1" x14ac:dyDescent="0.25">
      <c r="A5987" s="5"/>
      <c r="B5987" s="5"/>
      <c r="C5987" s="5"/>
    </row>
    <row r="5988" spans="1:3" ht="18.75" customHeight="1" x14ac:dyDescent="0.25">
      <c r="A5988" s="5"/>
      <c r="B5988" s="5"/>
      <c r="C5988" s="5"/>
    </row>
    <row r="5989" spans="1:3" ht="18.75" customHeight="1" x14ac:dyDescent="0.25">
      <c r="A5989" s="5"/>
      <c r="B5989" s="5"/>
      <c r="C5989" s="5"/>
    </row>
    <row r="5990" spans="1:3" ht="18.75" customHeight="1" x14ac:dyDescent="0.25">
      <c r="A5990" s="5"/>
      <c r="B5990" s="5"/>
      <c r="C5990" s="5"/>
    </row>
    <row r="5991" spans="1:3" ht="18.75" customHeight="1" x14ac:dyDescent="0.25">
      <c r="A5991" s="5"/>
      <c r="B5991" s="5"/>
      <c r="C5991" s="5"/>
    </row>
    <row r="5992" spans="1:3" ht="18.75" customHeight="1" x14ac:dyDescent="0.25">
      <c r="A5992" s="5"/>
      <c r="B5992" s="5"/>
      <c r="C5992" s="5"/>
    </row>
    <row r="5993" spans="1:3" ht="18.75" customHeight="1" x14ac:dyDescent="0.25">
      <c r="A5993" s="5"/>
      <c r="B5993" s="5"/>
      <c r="C5993" s="5"/>
    </row>
    <row r="5994" spans="1:3" ht="18.75" customHeight="1" x14ac:dyDescent="0.25">
      <c r="A5994" s="5"/>
      <c r="B5994" s="5"/>
      <c r="C5994" s="5"/>
    </row>
    <row r="5995" spans="1:3" ht="18.75" customHeight="1" x14ac:dyDescent="0.25">
      <c r="A5995" s="5"/>
      <c r="B5995" s="5"/>
      <c r="C5995" s="5"/>
    </row>
    <row r="5996" spans="1:3" ht="18.75" customHeight="1" x14ac:dyDescent="0.25">
      <c r="A5996" s="5"/>
      <c r="B5996" s="5"/>
      <c r="C5996" s="5"/>
    </row>
    <row r="5997" spans="1:3" ht="18.75" customHeight="1" x14ac:dyDescent="0.25">
      <c r="A5997" s="5"/>
      <c r="B5997" s="5"/>
      <c r="C5997" s="5"/>
    </row>
    <row r="5998" spans="1:3" ht="18.75" customHeight="1" x14ac:dyDescent="0.25">
      <c r="A5998" s="5"/>
      <c r="B5998" s="5"/>
      <c r="C5998" s="5"/>
    </row>
    <row r="5999" spans="1:3" ht="18.75" customHeight="1" x14ac:dyDescent="0.25">
      <c r="A5999" s="5"/>
      <c r="B5999" s="5"/>
      <c r="C5999" s="5"/>
    </row>
    <row r="6000" spans="1:3" ht="18.75" customHeight="1" x14ac:dyDescent="0.25">
      <c r="A6000" s="5"/>
      <c r="B6000" s="5"/>
      <c r="C6000" s="5"/>
    </row>
    <row r="6001" spans="1:3" ht="18.75" customHeight="1" x14ac:dyDescent="0.25">
      <c r="A6001" s="5"/>
      <c r="B6001" s="5"/>
      <c r="C6001" s="5"/>
    </row>
    <row r="6002" spans="1:3" ht="18.75" customHeight="1" x14ac:dyDescent="0.25">
      <c r="A6002" s="5"/>
      <c r="B6002" s="5"/>
      <c r="C6002" s="5"/>
    </row>
    <row r="6003" spans="1:3" ht="18.75" customHeight="1" x14ac:dyDescent="0.25">
      <c r="A6003" s="5"/>
      <c r="B6003" s="5"/>
      <c r="C6003" s="5"/>
    </row>
    <row r="6004" spans="1:3" ht="18.75" customHeight="1" x14ac:dyDescent="0.25">
      <c r="A6004" s="5"/>
      <c r="B6004" s="5"/>
      <c r="C6004" s="5"/>
    </row>
    <row r="6005" spans="1:3" ht="18.75" customHeight="1" x14ac:dyDescent="0.25">
      <c r="A6005" s="5"/>
      <c r="B6005" s="5"/>
      <c r="C6005" s="5"/>
    </row>
    <row r="6006" spans="1:3" ht="18.75" customHeight="1" x14ac:dyDescent="0.25">
      <c r="A6006" s="5"/>
      <c r="B6006" s="5"/>
      <c r="C6006" s="5"/>
    </row>
    <row r="6007" spans="1:3" ht="18.75" customHeight="1" x14ac:dyDescent="0.25">
      <c r="A6007" s="5"/>
      <c r="B6007" s="5"/>
      <c r="C6007" s="5"/>
    </row>
    <row r="6008" spans="1:3" ht="18.75" customHeight="1" x14ac:dyDescent="0.25">
      <c r="A6008" s="5"/>
      <c r="B6008" s="5"/>
      <c r="C6008" s="5"/>
    </row>
    <row r="6009" spans="1:3" ht="18.75" customHeight="1" x14ac:dyDescent="0.25">
      <c r="A6009" s="5"/>
      <c r="B6009" s="5"/>
      <c r="C6009" s="5"/>
    </row>
    <row r="6010" spans="1:3" ht="18.75" customHeight="1" x14ac:dyDescent="0.25">
      <c r="A6010" s="5"/>
      <c r="B6010" s="5"/>
      <c r="C6010" s="5"/>
    </row>
    <row r="6011" spans="1:3" ht="18.75" customHeight="1" x14ac:dyDescent="0.25">
      <c r="A6011" s="5"/>
      <c r="B6011" s="5"/>
      <c r="C6011" s="5"/>
    </row>
    <row r="6012" spans="1:3" ht="18.75" customHeight="1" x14ac:dyDescent="0.25">
      <c r="A6012" s="5"/>
      <c r="B6012" s="5"/>
      <c r="C6012" s="5"/>
    </row>
    <row r="6013" spans="1:3" ht="18.75" customHeight="1" x14ac:dyDescent="0.25">
      <c r="A6013" s="5"/>
      <c r="B6013" s="5"/>
      <c r="C6013" s="5"/>
    </row>
    <row r="6014" spans="1:3" ht="18.75" customHeight="1" x14ac:dyDescent="0.25">
      <c r="A6014" s="5"/>
      <c r="B6014" s="5"/>
      <c r="C6014" s="5"/>
    </row>
    <row r="6015" spans="1:3" ht="18.75" customHeight="1" x14ac:dyDescent="0.25">
      <c r="A6015" s="5"/>
      <c r="B6015" s="5"/>
      <c r="C6015" s="5"/>
    </row>
    <row r="6016" spans="1:3" ht="18.75" customHeight="1" x14ac:dyDescent="0.25">
      <c r="A6016" s="5"/>
      <c r="B6016" s="5"/>
      <c r="C6016" s="5"/>
    </row>
    <row r="6017" spans="1:3" ht="18.75" customHeight="1" x14ac:dyDescent="0.25">
      <c r="A6017" s="5"/>
      <c r="B6017" s="5"/>
      <c r="C6017" s="5"/>
    </row>
    <row r="6018" spans="1:3" ht="18.75" customHeight="1" x14ac:dyDescent="0.25">
      <c r="A6018" s="5"/>
      <c r="B6018" s="5"/>
      <c r="C6018" s="5"/>
    </row>
    <row r="6019" spans="1:3" ht="18.75" customHeight="1" x14ac:dyDescent="0.25">
      <c r="A6019" s="5"/>
      <c r="B6019" s="5"/>
      <c r="C6019" s="5"/>
    </row>
    <row r="6020" spans="1:3" ht="18.75" customHeight="1" x14ac:dyDescent="0.25">
      <c r="A6020" s="5"/>
      <c r="B6020" s="5"/>
      <c r="C6020" s="5"/>
    </row>
    <row r="6021" spans="1:3" ht="18.75" customHeight="1" x14ac:dyDescent="0.25">
      <c r="A6021" s="5"/>
      <c r="B6021" s="5"/>
      <c r="C6021" s="5"/>
    </row>
    <row r="6022" spans="1:3" ht="18.75" customHeight="1" x14ac:dyDescent="0.25">
      <c r="A6022" s="5"/>
      <c r="B6022" s="5"/>
      <c r="C6022" s="5"/>
    </row>
    <row r="6023" spans="1:3" ht="18.75" customHeight="1" x14ac:dyDescent="0.25">
      <c r="A6023" s="5"/>
      <c r="B6023" s="5"/>
      <c r="C6023" s="5"/>
    </row>
    <row r="6024" spans="1:3" ht="18.75" customHeight="1" x14ac:dyDescent="0.25">
      <c r="A6024" s="5"/>
      <c r="B6024" s="5"/>
      <c r="C6024" s="5"/>
    </row>
    <row r="6025" spans="1:3" ht="18.75" customHeight="1" x14ac:dyDescent="0.25">
      <c r="A6025" s="5"/>
      <c r="B6025" s="5"/>
      <c r="C6025" s="5"/>
    </row>
    <row r="6026" spans="1:3" ht="18.75" customHeight="1" x14ac:dyDescent="0.25">
      <c r="A6026" s="5"/>
      <c r="B6026" s="5"/>
      <c r="C6026" s="5"/>
    </row>
    <row r="6027" spans="1:3" ht="18.75" customHeight="1" x14ac:dyDescent="0.25">
      <c r="A6027" s="5"/>
      <c r="B6027" s="5"/>
      <c r="C6027" s="5"/>
    </row>
    <row r="6028" spans="1:3" ht="18.75" customHeight="1" x14ac:dyDescent="0.25">
      <c r="A6028" s="5"/>
      <c r="B6028" s="5"/>
      <c r="C6028" s="5"/>
    </row>
    <row r="6029" spans="1:3" ht="18.75" customHeight="1" x14ac:dyDescent="0.25">
      <c r="A6029" s="5"/>
      <c r="B6029" s="5"/>
      <c r="C6029" s="5"/>
    </row>
    <row r="6030" spans="1:3" ht="18.75" customHeight="1" x14ac:dyDescent="0.25">
      <c r="A6030" s="5"/>
      <c r="B6030" s="5"/>
      <c r="C6030" s="5"/>
    </row>
    <row r="6031" spans="1:3" ht="18.75" customHeight="1" x14ac:dyDescent="0.25">
      <c r="A6031" s="5"/>
      <c r="B6031" s="5"/>
      <c r="C6031" s="5"/>
    </row>
    <row r="6032" spans="1:3" ht="18.75" customHeight="1" x14ac:dyDescent="0.25">
      <c r="A6032" s="5"/>
      <c r="B6032" s="5"/>
      <c r="C6032" s="5"/>
    </row>
    <row r="6033" spans="1:3" ht="18.75" customHeight="1" x14ac:dyDescent="0.25">
      <c r="A6033" s="5"/>
      <c r="B6033" s="5"/>
      <c r="C6033" s="5"/>
    </row>
    <row r="6034" spans="1:3" ht="18.75" customHeight="1" x14ac:dyDescent="0.25">
      <c r="A6034" s="5"/>
      <c r="B6034" s="5"/>
      <c r="C6034" s="5"/>
    </row>
    <row r="6035" spans="1:3" ht="18.75" customHeight="1" x14ac:dyDescent="0.25">
      <c r="A6035" s="5"/>
      <c r="B6035" s="5"/>
      <c r="C6035" s="5"/>
    </row>
    <row r="6036" spans="1:3" ht="18.75" customHeight="1" x14ac:dyDescent="0.25">
      <c r="A6036" s="5"/>
      <c r="B6036" s="5"/>
      <c r="C6036" s="5"/>
    </row>
    <row r="6037" spans="1:3" ht="18.75" customHeight="1" x14ac:dyDescent="0.25">
      <c r="A6037" s="5"/>
      <c r="B6037" s="5"/>
      <c r="C6037" s="5"/>
    </row>
    <row r="6038" spans="1:3" ht="18.75" customHeight="1" x14ac:dyDescent="0.25">
      <c r="A6038" s="5"/>
      <c r="B6038" s="5"/>
      <c r="C6038" s="5"/>
    </row>
    <row r="6039" spans="1:3" ht="18.75" customHeight="1" x14ac:dyDescent="0.25">
      <c r="A6039" s="5"/>
      <c r="B6039" s="5"/>
      <c r="C6039" s="5"/>
    </row>
    <row r="6040" spans="1:3" ht="18.75" customHeight="1" x14ac:dyDescent="0.25">
      <c r="A6040" s="5"/>
      <c r="B6040" s="5"/>
      <c r="C6040" s="5"/>
    </row>
    <row r="6041" spans="1:3" ht="18.75" customHeight="1" x14ac:dyDescent="0.25">
      <c r="A6041" s="5"/>
      <c r="B6041" s="5"/>
      <c r="C6041" s="5"/>
    </row>
    <row r="6042" spans="1:3" ht="18.75" customHeight="1" x14ac:dyDescent="0.25">
      <c r="A6042" s="5"/>
      <c r="B6042" s="5"/>
      <c r="C6042" s="5"/>
    </row>
    <row r="6043" spans="1:3" ht="18.75" customHeight="1" x14ac:dyDescent="0.25">
      <c r="A6043" s="5"/>
      <c r="B6043" s="5"/>
      <c r="C6043" s="5"/>
    </row>
    <row r="6044" spans="1:3" ht="18.75" customHeight="1" x14ac:dyDescent="0.25">
      <c r="A6044" s="5"/>
      <c r="B6044" s="5"/>
      <c r="C6044" s="5"/>
    </row>
    <row r="6045" spans="1:3" ht="18.75" customHeight="1" x14ac:dyDescent="0.25">
      <c r="A6045" s="5"/>
      <c r="B6045" s="5"/>
      <c r="C6045" s="5"/>
    </row>
    <row r="6046" spans="1:3" ht="18.75" customHeight="1" x14ac:dyDescent="0.25">
      <c r="A6046" s="5"/>
      <c r="B6046" s="5"/>
      <c r="C6046" s="5"/>
    </row>
    <row r="6047" spans="1:3" ht="18.75" customHeight="1" x14ac:dyDescent="0.25">
      <c r="A6047" s="5"/>
      <c r="B6047" s="5"/>
      <c r="C6047" s="5"/>
    </row>
    <row r="6048" spans="1:3" ht="18.75" customHeight="1" x14ac:dyDescent="0.25">
      <c r="A6048" s="5"/>
      <c r="B6048" s="5"/>
      <c r="C6048" s="5"/>
    </row>
    <row r="6049" spans="1:3" ht="18.75" customHeight="1" x14ac:dyDescent="0.25">
      <c r="A6049" s="5"/>
      <c r="B6049" s="5"/>
      <c r="C6049" s="5"/>
    </row>
    <row r="6050" spans="1:3" ht="18.75" customHeight="1" x14ac:dyDescent="0.25">
      <c r="A6050" s="5"/>
      <c r="B6050" s="5"/>
      <c r="C6050" s="5"/>
    </row>
    <row r="6051" spans="1:3" ht="18.75" customHeight="1" x14ac:dyDescent="0.25">
      <c r="A6051" s="5"/>
      <c r="B6051" s="5"/>
      <c r="C6051" s="5"/>
    </row>
    <row r="6052" spans="1:3" ht="18.75" customHeight="1" x14ac:dyDescent="0.25">
      <c r="A6052" s="5"/>
      <c r="B6052" s="5"/>
      <c r="C6052" s="5"/>
    </row>
    <row r="6053" spans="1:3" ht="18.75" customHeight="1" x14ac:dyDescent="0.25">
      <c r="A6053" s="5"/>
      <c r="B6053" s="5"/>
      <c r="C6053" s="5"/>
    </row>
    <row r="6054" spans="1:3" ht="18.75" customHeight="1" x14ac:dyDescent="0.25">
      <c r="A6054" s="5"/>
      <c r="B6054" s="5"/>
      <c r="C6054" s="5"/>
    </row>
    <row r="6055" spans="1:3" ht="18.75" customHeight="1" x14ac:dyDescent="0.25">
      <c r="A6055" s="5"/>
      <c r="B6055" s="5"/>
      <c r="C6055" s="5"/>
    </row>
    <row r="6056" spans="1:3" ht="18.75" customHeight="1" x14ac:dyDescent="0.25">
      <c r="A6056" s="5"/>
      <c r="B6056" s="5"/>
      <c r="C6056" s="5"/>
    </row>
    <row r="6057" spans="1:3" ht="18.75" customHeight="1" x14ac:dyDescent="0.25">
      <c r="A6057" s="5"/>
      <c r="B6057" s="5"/>
      <c r="C6057" s="5"/>
    </row>
    <row r="6058" spans="1:3" ht="18.75" customHeight="1" x14ac:dyDescent="0.25">
      <c r="A6058" s="5"/>
      <c r="B6058" s="5"/>
      <c r="C6058" s="5"/>
    </row>
    <row r="6059" spans="1:3" ht="18.75" customHeight="1" x14ac:dyDescent="0.25">
      <c r="A6059" s="5"/>
      <c r="B6059" s="5"/>
      <c r="C6059" s="5"/>
    </row>
    <row r="6060" spans="1:3" ht="18.75" customHeight="1" x14ac:dyDescent="0.25">
      <c r="A6060" s="5"/>
      <c r="B6060" s="5"/>
      <c r="C6060" s="5"/>
    </row>
    <row r="6061" spans="1:3" ht="18.75" customHeight="1" x14ac:dyDescent="0.25">
      <c r="A6061" s="5"/>
      <c r="B6061" s="5"/>
      <c r="C6061" s="5"/>
    </row>
    <row r="6062" spans="1:3" ht="18.75" customHeight="1" x14ac:dyDescent="0.25">
      <c r="A6062" s="5"/>
      <c r="B6062" s="5"/>
      <c r="C6062" s="5"/>
    </row>
    <row r="6063" spans="1:3" ht="18.75" customHeight="1" x14ac:dyDescent="0.25">
      <c r="A6063" s="5"/>
      <c r="B6063" s="5"/>
      <c r="C6063" s="5"/>
    </row>
    <row r="6064" spans="1:3" ht="18.75" customHeight="1" x14ac:dyDescent="0.25">
      <c r="A6064" s="5"/>
      <c r="B6064" s="5"/>
      <c r="C6064" s="5"/>
    </row>
    <row r="6065" spans="1:3" ht="18.75" customHeight="1" x14ac:dyDescent="0.25">
      <c r="A6065" s="5"/>
      <c r="B6065" s="5"/>
      <c r="C6065" s="5"/>
    </row>
    <row r="6066" spans="1:3" ht="18.75" customHeight="1" x14ac:dyDescent="0.25">
      <c r="A6066" s="5"/>
      <c r="B6066" s="5"/>
      <c r="C6066" s="5"/>
    </row>
    <row r="6067" spans="1:3" ht="18.75" customHeight="1" x14ac:dyDescent="0.25">
      <c r="A6067" s="5"/>
      <c r="B6067" s="5"/>
      <c r="C6067" s="5"/>
    </row>
    <row r="6068" spans="1:3" ht="18.75" customHeight="1" x14ac:dyDescent="0.25">
      <c r="A6068" s="5"/>
      <c r="B6068" s="5"/>
      <c r="C6068" s="5"/>
    </row>
    <row r="6069" spans="1:3" ht="18.75" customHeight="1" x14ac:dyDescent="0.25">
      <c r="A6069" s="5"/>
      <c r="B6069" s="5"/>
      <c r="C6069" s="5"/>
    </row>
    <row r="6070" spans="1:3" ht="18.75" customHeight="1" x14ac:dyDescent="0.25">
      <c r="A6070" s="5"/>
      <c r="B6070" s="5"/>
      <c r="C6070" s="5"/>
    </row>
    <row r="6071" spans="1:3" ht="18.75" customHeight="1" x14ac:dyDescent="0.25">
      <c r="A6071" s="5"/>
      <c r="B6071" s="5"/>
      <c r="C6071" s="5"/>
    </row>
    <row r="6072" spans="1:3" ht="18.75" customHeight="1" x14ac:dyDescent="0.25">
      <c r="A6072" s="5"/>
      <c r="B6072" s="5"/>
      <c r="C6072" s="5"/>
    </row>
    <row r="6073" spans="1:3" ht="18.75" customHeight="1" x14ac:dyDescent="0.25">
      <c r="A6073" s="5"/>
      <c r="B6073" s="5"/>
      <c r="C6073" s="5"/>
    </row>
    <row r="6074" spans="1:3" ht="18.75" customHeight="1" x14ac:dyDescent="0.25">
      <c r="A6074" s="5"/>
      <c r="B6074" s="5"/>
      <c r="C6074" s="5"/>
    </row>
    <row r="6075" spans="1:3" ht="18.75" customHeight="1" x14ac:dyDescent="0.25">
      <c r="A6075" s="5"/>
      <c r="B6075" s="5"/>
      <c r="C6075" s="5"/>
    </row>
    <row r="6076" spans="1:3" ht="18.75" customHeight="1" x14ac:dyDescent="0.25">
      <c r="A6076" s="5"/>
      <c r="B6076" s="5"/>
      <c r="C6076" s="5"/>
    </row>
    <row r="6077" spans="1:3" ht="18.75" customHeight="1" x14ac:dyDescent="0.25">
      <c r="A6077" s="5"/>
      <c r="B6077" s="5"/>
      <c r="C6077" s="5"/>
    </row>
    <row r="6078" spans="1:3" ht="18.75" customHeight="1" x14ac:dyDescent="0.25">
      <c r="A6078" s="5"/>
      <c r="B6078" s="5"/>
      <c r="C6078" s="5"/>
    </row>
    <row r="6079" spans="1:3" ht="18.75" customHeight="1" x14ac:dyDescent="0.25">
      <c r="A6079" s="5"/>
      <c r="B6079" s="5"/>
      <c r="C6079" s="5"/>
    </row>
    <row r="6080" spans="1:3" ht="18.75" customHeight="1" x14ac:dyDescent="0.25">
      <c r="A6080" s="5"/>
      <c r="B6080" s="5"/>
      <c r="C6080" s="5"/>
    </row>
    <row r="6081" spans="1:3" ht="18.75" customHeight="1" x14ac:dyDescent="0.25">
      <c r="A6081" s="5"/>
      <c r="B6081" s="5"/>
      <c r="C6081" s="5"/>
    </row>
    <row r="6082" spans="1:3" ht="18.75" customHeight="1" x14ac:dyDescent="0.25">
      <c r="A6082" s="5"/>
      <c r="B6082" s="5"/>
      <c r="C6082" s="5"/>
    </row>
    <row r="6083" spans="1:3" ht="18.75" customHeight="1" x14ac:dyDescent="0.25">
      <c r="A6083" s="5"/>
      <c r="B6083" s="5"/>
      <c r="C6083" s="5"/>
    </row>
    <row r="6084" spans="1:3" ht="18.75" customHeight="1" x14ac:dyDescent="0.25">
      <c r="A6084" s="5"/>
      <c r="B6084" s="5"/>
      <c r="C6084" s="5"/>
    </row>
    <row r="6085" spans="1:3" ht="18.75" customHeight="1" x14ac:dyDescent="0.25">
      <c r="A6085" s="5"/>
      <c r="B6085" s="5"/>
      <c r="C6085" s="5"/>
    </row>
    <row r="6086" spans="1:3" ht="18.75" customHeight="1" x14ac:dyDescent="0.25">
      <c r="A6086" s="5"/>
      <c r="B6086" s="5"/>
      <c r="C6086" s="5"/>
    </row>
    <row r="6087" spans="1:3" ht="18.75" customHeight="1" x14ac:dyDescent="0.25">
      <c r="A6087" s="5"/>
      <c r="B6087" s="5"/>
      <c r="C6087" s="5"/>
    </row>
    <row r="6088" spans="1:3" ht="18.75" customHeight="1" x14ac:dyDescent="0.25">
      <c r="A6088" s="5"/>
      <c r="B6088" s="5"/>
      <c r="C6088" s="5"/>
    </row>
    <row r="6089" spans="1:3" ht="18.75" customHeight="1" x14ac:dyDescent="0.25">
      <c r="A6089" s="5"/>
      <c r="B6089" s="5"/>
      <c r="C6089" s="5"/>
    </row>
    <row r="6090" spans="1:3" ht="18.75" customHeight="1" x14ac:dyDescent="0.25">
      <c r="A6090" s="5"/>
      <c r="B6090" s="5"/>
      <c r="C6090" s="5"/>
    </row>
    <row r="6091" spans="1:3" ht="18.75" customHeight="1" x14ac:dyDescent="0.25">
      <c r="A6091" s="5"/>
      <c r="B6091" s="5"/>
      <c r="C6091" s="5"/>
    </row>
    <row r="6092" spans="1:3" ht="18.75" customHeight="1" x14ac:dyDescent="0.25">
      <c r="A6092" s="5"/>
      <c r="B6092" s="5"/>
      <c r="C6092" s="5"/>
    </row>
    <row r="6093" spans="1:3" ht="18.75" customHeight="1" x14ac:dyDescent="0.25">
      <c r="A6093" s="5"/>
      <c r="B6093" s="5"/>
      <c r="C6093" s="5"/>
    </row>
    <row r="6094" spans="1:3" ht="18.75" customHeight="1" x14ac:dyDescent="0.25">
      <c r="A6094" s="5"/>
      <c r="B6094" s="5"/>
      <c r="C6094" s="5"/>
    </row>
    <row r="6095" spans="1:3" ht="18.75" customHeight="1" x14ac:dyDescent="0.25">
      <c r="A6095" s="5"/>
      <c r="B6095" s="5"/>
      <c r="C6095" s="5"/>
    </row>
    <row r="6096" spans="1:3" ht="18.75" customHeight="1" x14ac:dyDescent="0.25">
      <c r="A6096" s="5"/>
      <c r="B6096" s="5"/>
      <c r="C6096" s="5"/>
    </row>
    <row r="6097" spans="1:3" ht="18.75" customHeight="1" x14ac:dyDescent="0.25">
      <c r="A6097" s="5"/>
      <c r="B6097" s="5"/>
      <c r="C6097" s="5"/>
    </row>
    <row r="6098" spans="1:3" ht="18.75" customHeight="1" x14ac:dyDescent="0.25">
      <c r="A6098" s="5"/>
      <c r="B6098" s="5"/>
      <c r="C6098" s="5"/>
    </row>
    <row r="6099" spans="1:3" ht="18.75" customHeight="1" x14ac:dyDescent="0.25">
      <c r="A6099" s="5"/>
      <c r="B6099" s="5"/>
      <c r="C6099" s="5"/>
    </row>
    <row r="6100" spans="1:3" ht="18.75" customHeight="1" x14ac:dyDescent="0.25">
      <c r="A6100" s="5"/>
      <c r="B6100" s="5"/>
      <c r="C6100" s="5"/>
    </row>
    <row r="6101" spans="1:3" ht="18.75" customHeight="1" x14ac:dyDescent="0.25">
      <c r="A6101" s="5"/>
      <c r="B6101" s="5"/>
      <c r="C6101" s="5"/>
    </row>
    <row r="6102" spans="1:3" ht="18.75" customHeight="1" x14ac:dyDescent="0.25">
      <c r="A6102" s="5"/>
      <c r="B6102" s="5"/>
      <c r="C6102" s="5"/>
    </row>
    <row r="6103" spans="1:3" ht="18.75" customHeight="1" x14ac:dyDescent="0.25">
      <c r="A6103" s="5"/>
      <c r="B6103" s="5"/>
      <c r="C6103" s="5"/>
    </row>
    <row r="6104" spans="1:3" ht="18.75" customHeight="1" x14ac:dyDescent="0.25">
      <c r="A6104" s="5"/>
      <c r="B6104" s="5"/>
      <c r="C6104" s="5"/>
    </row>
    <row r="6105" spans="1:3" ht="18.75" customHeight="1" x14ac:dyDescent="0.25">
      <c r="A6105" s="5"/>
      <c r="B6105" s="5"/>
      <c r="C6105" s="5"/>
    </row>
    <row r="6106" spans="1:3" ht="18.75" customHeight="1" x14ac:dyDescent="0.25">
      <c r="A6106" s="5"/>
      <c r="B6106" s="5"/>
      <c r="C6106" s="5"/>
    </row>
    <row r="6107" spans="1:3" ht="18.75" customHeight="1" x14ac:dyDescent="0.25">
      <c r="A6107" s="5"/>
      <c r="B6107" s="5"/>
      <c r="C6107" s="5"/>
    </row>
    <row r="6108" spans="1:3" ht="18.75" customHeight="1" x14ac:dyDescent="0.25">
      <c r="A6108" s="5"/>
      <c r="B6108" s="5"/>
      <c r="C6108" s="5"/>
    </row>
    <row r="6109" spans="1:3" ht="18.75" customHeight="1" x14ac:dyDescent="0.25">
      <c r="A6109" s="5"/>
      <c r="B6109" s="5"/>
      <c r="C6109" s="5"/>
    </row>
    <row r="6110" spans="1:3" ht="18.75" customHeight="1" x14ac:dyDescent="0.25">
      <c r="A6110" s="5"/>
      <c r="B6110" s="5"/>
      <c r="C6110" s="5"/>
    </row>
    <row r="6111" spans="1:3" ht="18.75" customHeight="1" x14ac:dyDescent="0.25">
      <c r="A6111" s="5"/>
      <c r="B6111" s="5"/>
      <c r="C6111" s="5"/>
    </row>
    <row r="6112" spans="1:3" ht="18.75" customHeight="1" x14ac:dyDescent="0.25">
      <c r="A6112" s="5"/>
      <c r="B6112" s="5"/>
      <c r="C6112" s="5"/>
    </row>
    <row r="6113" spans="1:3" ht="18.75" customHeight="1" x14ac:dyDescent="0.25">
      <c r="A6113" s="5"/>
      <c r="B6113" s="5"/>
      <c r="C6113" s="5"/>
    </row>
    <row r="6114" spans="1:3" ht="18.75" customHeight="1" x14ac:dyDescent="0.25">
      <c r="A6114" s="5"/>
      <c r="B6114" s="5"/>
      <c r="C6114" s="5"/>
    </row>
    <row r="6115" spans="1:3" ht="18.75" customHeight="1" x14ac:dyDescent="0.25">
      <c r="A6115" s="5"/>
      <c r="B6115" s="5"/>
      <c r="C6115" s="5"/>
    </row>
    <row r="6116" spans="1:3" ht="18.75" customHeight="1" x14ac:dyDescent="0.25">
      <c r="A6116" s="5"/>
      <c r="B6116" s="5"/>
      <c r="C6116" s="5"/>
    </row>
    <row r="6117" spans="1:3" ht="18.75" customHeight="1" x14ac:dyDescent="0.25">
      <c r="A6117" s="5"/>
      <c r="B6117" s="5"/>
      <c r="C6117" s="5"/>
    </row>
    <row r="6118" spans="1:3" ht="18.75" customHeight="1" x14ac:dyDescent="0.25">
      <c r="A6118" s="5"/>
      <c r="B6118" s="5"/>
      <c r="C6118" s="5"/>
    </row>
    <row r="6119" spans="1:3" ht="18.75" customHeight="1" x14ac:dyDescent="0.25">
      <c r="A6119" s="5"/>
      <c r="B6119" s="5"/>
      <c r="C6119" s="5"/>
    </row>
    <row r="6120" spans="1:3" ht="18.75" customHeight="1" x14ac:dyDescent="0.25">
      <c r="A6120" s="5"/>
      <c r="B6120" s="5"/>
      <c r="C6120" s="5"/>
    </row>
    <row r="6121" spans="1:3" ht="18.75" customHeight="1" x14ac:dyDescent="0.25">
      <c r="A6121" s="5"/>
      <c r="B6121" s="5"/>
      <c r="C6121" s="5"/>
    </row>
    <row r="6122" spans="1:3" ht="18.75" customHeight="1" x14ac:dyDescent="0.25">
      <c r="A6122" s="5"/>
      <c r="B6122" s="5"/>
      <c r="C6122" s="5"/>
    </row>
    <row r="6123" spans="1:3" ht="18.75" customHeight="1" x14ac:dyDescent="0.25">
      <c r="A6123" s="5"/>
      <c r="B6123" s="5"/>
      <c r="C6123" s="5"/>
    </row>
    <row r="6124" spans="1:3" ht="18.75" customHeight="1" x14ac:dyDescent="0.25">
      <c r="A6124" s="5"/>
      <c r="B6124" s="5"/>
      <c r="C6124" s="5"/>
    </row>
    <row r="6125" spans="1:3" ht="18.75" customHeight="1" x14ac:dyDescent="0.25">
      <c r="A6125" s="5"/>
      <c r="B6125" s="5"/>
      <c r="C6125" s="5"/>
    </row>
    <row r="6126" spans="1:3" ht="18.75" customHeight="1" x14ac:dyDescent="0.25">
      <c r="A6126" s="5"/>
      <c r="B6126" s="5"/>
      <c r="C6126" s="5"/>
    </row>
    <row r="6127" spans="1:3" ht="18.75" customHeight="1" x14ac:dyDescent="0.25">
      <c r="A6127" s="5"/>
      <c r="B6127" s="5"/>
      <c r="C6127" s="5"/>
    </row>
    <row r="6128" spans="1:3" ht="18.75" customHeight="1" x14ac:dyDescent="0.25">
      <c r="A6128" s="5"/>
      <c r="B6128" s="5"/>
      <c r="C6128" s="5"/>
    </row>
    <row r="6129" spans="1:3" ht="18.75" customHeight="1" x14ac:dyDescent="0.25">
      <c r="A6129" s="5"/>
      <c r="B6129" s="5"/>
      <c r="C6129" s="5"/>
    </row>
    <row r="6130" spans="1:3" ht="18.75" customHeight="1" x14ac:dyDescent="0.25">
      <c r="A6130" s="5"/>
      <c r="B6130" s="5"/>
      <c r="C6130" s="5"/>
    </row>
    <row r="6131" spans="1:3" ht="18.75" customHeight="1" x14ac:dyDescent="0.25">
      <c r="A6131" s="5"/>
      <c r="B6131" s="5"/>
      <c r="C6131" s="5"/>
    </row>
    <row r="6132" spans="1:3" ht="18.75" customHeight="1" x14ac:dyDescent="0.25">
      <c r="A6132" s="5"/>
      <c r="B6132" s="5"/>
      <c r="C6132" s="5"/>
    </row>
    <row r="6133" spans="1:3" ht="18.75" customHeight="1" x14ac:dyDescent="0.25">
      <c r="A6133" s="5"/>
      <c r="B6133" s="5"/>
      <c r="C6133" s="5"/>
    </row>
    <row r="6134" spans="1:3" ht="18.75" customHeight="1" x14ac:dyDescent="0.25">
      <c r="A6134" s="5"/>
      <c r="B6134" s="5"/>
      <c r="C6134" s="5"/>
    </row>
    <row r="6135" spans="1:3" ht="18.75" customHeight="1" x14ac:dyDescent="0.25">
      <c r="A6135" s="5"/>
      <c r="B6135" s="5"/>
      <c r="C6135" s="5"/>
    </row>
    <row r="6136" spans="1:3" ht="18.75" customHeight="1" x14ac:dyDescent="0.25">
      <c r="A6136" s="5"/>
      <c r="B6136" s="5"/>
      <c r="C6136" s="5"/>
    </row>
    <row r="6137" spans="1:3" ht="18.75" customHeight="1" x14ac:dyDescent="0.25">
      <c r="A6137" s="5"/>
      <c r="B6137" s="5"/>
      <c r="C6137" s="5"/>
    </row>
    <row r="6138" spans="1:3" ht="18.75" customHeight="1" x14ac:dyDescent="0.25">
      <c r="A6138" s="5"/>
      <c r="B6138" s="5"/>
      <c r="C6138" s="5"/>
    </row>
    <row r="6139" spans="1:3" ht="18.75" customHeight="1" x14ac:dyDescent="0.25">
      <c r="A6139" s="5"/>
      <c r="B6139" s="5"/>
      <c r="C6139" s="5"/>
    </row>
    <row r="6140" spans="1:3" ht="18.75" customHeight="1" x14ac:dyDescent="0.25">
      <c r="A6140" s="5"/>
      <c r="B6140" s="5"/>
      <c r="C6140" s="5"/>
    </row>
    <row r="6141" spans="1:3" ht="18.75" customHeight="1" x14ac:dyDescent="0.25">
      <c r="A6141" s="5"/>
      <c r="B6141" s="5"/>
      <c r="C6141" s="5"/>
    </row>
    <row r="6142" spans="1:3" ht="18.75" customHeight="1" x14ac:dyDescent="0.25">
      <c r="A6142" s="5"/>
      <c r="B6142" s="5"/>
      <c r="C6142" s="5"/>
    </row>
    <row r="6143" spans="1:3" ht="18.75" customHeight="1" x14ac:dyDescent="0.25">
      <c r="A6143" s="5"/>
      <c r="B6143" s="5"/>
      <c r="C6143" s="5"/>
    </row>
    <row r="6144" spans="1:3" ht="18.75" customHeight="1" x14ac:dyDescent="0.25">
      <c r="A6144" s="5"/>
      <c r="B6144" s="5"/>
      <c r="C6144" s="5"/>
    </row>
    <row r="6145" spans="1:3" ht="18.75" customHeight="1" x14ac:dyDescent="0.25">
      <c r="A6145" s="5"/>
      <c r="B6145" s="5"/>
      <c r="C6145" s="5"/>
    </row>
    <row r="6146" spans="1:3" ht="18.75" customHeight="1" x14ac:dyDescent="0.25">
      <c r="A6146" s="5"/>
      <c r="B6146" s="5"/>
      <c r="C6146" s="5"/>
    </row>
    <row r="6147" spans="1:3" ht="18.75" customHeight="1" x14ac:dyDescent="0.25">
      <c r="A6147" s="5"/>
      <c r="B6147" s="5"/>
      <c r="C6147" s="5"/>
    </row>
    <row r="6148" spans="1:3" ht="18.75" customHeight="1" x14ac:dyDescent="0.25">
      <c r="A6148" s="5"/>
      <c r="B6148" s="5"/>
      <c r="C6148" s="5"/>
    </row>
    <row r="6149" spans="1:3" ht="18.75" customHeight="1" x14ac:dyDescent="0.25">
      <c r="A6149" s="5"/>
      <c r="B6149" s="5"/>
      <c r="C6149" s="5"/>
    </row>
    <row r="6150" spans="1:3" ht="18.75" customHeight="1" x14ac:dyDescent="0.25">
      <c r="A6150" s="5"/>
      <c r="B6150" s="5"/>
      <c r="C6150" s="5"/>
    </row>
    <row r="6151" spans="1:3" ht="18.75" customHeight="1" x14ac:dyDescent="0.25">
      <c r="A6151" s="5"/>
      <c r="B6151" s="5"/>
      <c r="C6151" s="5"/>
    </row>
    <row r="6152" spans="1:3" ht="18.75" customHeight="1" x14ac:dyDescent="0.25">
      <c r="A6152" s="5"/>
      <c r="B6152" s="5"/>
      <c r="C6152" s="5"/>
    </row>
    <row r="6153" spans="1:3" ht="18.75" customHeight="1" x14ac:dyDescent="0.25">
      <c r="A6153" s="5"/>
      <c r="B6153" s="5"/>
      <c r="C6153" s="5"/>
    </row>
    <row r="6154" spans="1:3" ht="18.75" customHeight="1" x14ac:dyDescent="0.25">
      <c r="A6154" s="5"/>
      <c r="B6154" s="5"/>
      <c r="C6154" s="5"/>
    </row>
    <row r="6155" spans="1:3" ht="18.75" customHeight="1" x14ac:dyDescent="0.25">
      <c r="A6155" s="5"/>
      <c r="B6155" s="5"/>
      <c r="C6155" s="5"/>
    </row>
    <row r="6156" spans="1:3" ht="18.75" customHeight="1" x14ac:dyDescent="0.25">
      <c r="A6156" s="5"/>
      <c r="B6156" s="5"/>
      <c r="C6156" s="5"/>
    </row>
    <row r="6157" spans="1:3" ht="18.75" customHeight="1" x14ac:dyDescent="0.25">
      <c r="A6157" s="5"/>
      <c r="B6157" s="5"/>
      <c r="C6157" s="5"/>
    </row>
    <row r="6158" spans="1:3" ht="18.75" customHeight="1" x14ac:dyDescent="0.25">
      <c r="A6158" s="5"/>
      <c r="B6158" s="5"/>
      <c r="C6158" s="5"/>
    </row>
    <row r="6159" spans="1:3" ht="18.75" customHeight="1" x14ac:dyDescent="0.25">
      <c r="A6159" s="5"/>
      <c r="B6159" s="5"/>
      <c r="C6159" s="5"/>
    </row>
    <row r="6160" spans="1:3" ht="18.75" customHeight="1" x14ac:dyDescent="0.25">
      <c r="A6160" s="5"/>
      <c r="B6160" s="5"/>
      <c r="C6160" s="5"/>
    </row>
    <row r="6161" spans="1:3" ht="18.75" customHeight="1" x14ac:dyDescent="0.25">
      <c r="A6161" s="5"/>
      <c r="B6161" s="5"/>
      <c r="C6161" s="5"/>
    </row>
    <row r="6162" spans="1:3" ht="18.75" customHeight="1" x14ac:dyDescent="0.25">
      <c r="A6162" s="5"/>
      <c r="B6162" s="5"/>
      <c r="C6162" s="5"/>
    </row>
    <row r="6163" spans="1:3" ht="18.75" customHeight="1" x14ac:dyDescent="0.25">
      <c r="A6163" s="5"/>
      <c r="B6163" s="5"/>
      <c r="C6163" s="5"/>
    </row>
    <row r="6164" spans="1:3" ht="18.75" customHeight="1" x14ac:dyDescent="0.25">
      <c r="A6164" s="5"/>
      <c r="B6164" s="5"/>
      <c r="C6164" s="5"/>
    </row>
    <row r="6165" spans="1:3" ht="18.75" customHeight="1" x14ac:dyDescent="0.25">
      <c r="A6165" s="5"/>
      <c r="B6165" s="5"/>
      <c r="C6165" s="5"/>
    </row>
    <row r="6166" spans="1:3" ht="18.75" customHeight="1" x14ac:dyDescent="0.25">
      <c r="A6166" s="5"/>
      <c r="B6166" s="5"/>
      <c r="C6166" s="5"/>
    </row>
    <row r="6167" spans="1:3" ht="18.75" customHeight="1" x14ac:dyDescent="0.25">
      <c r="A6167" s="5"/>
      <c r="B6167" s="5"/>
      <c r="C6167" s="5"/>
    </row>
    <row r="6168" spans="1:3" ht="18.75" customHeight="1" x14ac:dyDescent="0.25">
      <c r="A6168" s="5"/>
      <c r="B6168" s="5"/>
      <c r="C6168" s="5"/>
    </row>
    <row r="6169" spans="1:3" ht="18.75" customHeight="1" x14ac:dyDescent="0.25">
      <c r="A6169" s="5"/>
      <c r="B6169" s="5"/>
      <c r="C6169" s="5"/>
    </row>
    <row r="6170" spans="1:3" ht="18.75" customHeight="1" x14ac:dyDescent="0.25">
      <c r="A6170" s="5"/>
      <c r="B6170" s="5"/>
      <c r="C6170" s="5"/>
    </row>
    <row r="6171" spans="1:3" ht="18.75" customHeight="1" x14ac:dyDescent="0.25">
      <c r="A6171" s="5"/>
      <c r="B6171" s="5"/>
      <c r="C6171" s="5"/>
    </row>
    <row r="6172" spans="1:3" ht="18.75" customHeight="1" x14ac:dyDescent="0.25">
      <c r="A6172" s="5"/>
      <c r="B6172" s="5"/>
      <c r="C6172" s="5"/>
    </row>
    <row r="6173" spans="1:3" ht="18.75" customHeight="1" x14ac:dyDescent="0.25">
      <c r="A6173" s="5"/>
      <c r="B6173" s="5"/>
      <c r="C6173" s="5"/>
    </row>
    <row r="6174" spans="1:3" ht="18.75" customHeight="1" x14ac:dyDescent="0.25">
      <c r="A6174" s="5"/>
      <c r="B6174" s="5"/>
      <c r="C6174" s="5"/>
    </row>
    <row r="6175" spans="1:3" ht="18.75" customHeight="1" x14ac:dyDescent="0.25">
      <c r="A6175" s="5"/>
      <c r="B6175" s="5"/>
      <c r="C6175" s="5"/>
    </row>
    <row r="6176" spans="1:3" ht="18.75" customHeight="1" x14ac:dyDescent="0.25">
      <c r="A6176" s="5"/>
      <c r="B6176" s="5"/>
      <c r="C6176" s="5"/>
    </row>
    <row r="6177" spans="1:3" ht="18.75" customHeight="1" x14ac:dyDescent="0.25">
      <c r="A6177" s="5"/>
      <c r="B6177" s="5"/>
      <c r="C6177" s="5"/>
    </row>
    <row r="6178" spans="1:3" ht="18.75" customHeight="1" x14ac:dyDescent="0.25">
      <c r="A6178" s="5"/>
      <c r="B6178" s="5"/>
      <c r="C6178" s="5"/>
    </row>
    <row r="6179" spans="1:3" ht="18.75" customHeight="1" x14ac:dyDescent="0.25">
      <c r="A6179" s="5"/>
      <c r="B6179" s="5"/>
      <c r="C6179" s="5"/>
    </row>
    <row r="6180" spans="1:3" ht="18.75" customHeight="1" x14ac:dyDescent="0.25">
      <c r="A6180" s="5"/>
      <c r="B6180" s="5"/>
      <c r="C6180" s="5"/>
    </row>
    <row r="6181" spans="1:3" ht="18.75" customHeight="1" x14ac:dyDescent="0.25">
      <c r="A6181" s="5"/>
      <c r="B6181" s="5"/>
      <c r="C6181" s="5"/>
    </row>
    <row r="6182" spans="1:3" ht="18.75" customHeight="1" x14ac:dyDescent="0.25">
      <c r="A6182" s="5"/>
      <c r="B6182" s="5"/>
      <c r="C6182" s="5"/>
    </row>
    <row r="6183" spans="1:3" ht="18.75" customHeight="1" x14ac:dyDescent="0.25">
      <c r="A6183" s="5"/>
      <c r="B6183" s="5"/>
      <c r="C6183" s="5"/>
    </row>
    <row r="6184" spans="1:3" ht="18.75" customHeight="1" x14ac:dyDescent="0.25">
      <c r="A6184" s="5"/>
      <c r="B6184" s="5"/>
      <c r="C6184" s="5"/>
    </row>
    <row r="6185" spans="1:3" ht="18.75" customHeight="1" x14ac:dyDescent="0.25">
      <c r="A6185" s="5"/>
      <c r="B6185" s="5"/>
      <c r="C6185" s="5"/>
    </row>
    <row r="6186" spans="1:3" ht="18.75" customHeight="1" x14ac:dyDescent="0.25">
      <c r="A6186" s="5"/>
      <c r="B6186" s="5"/>
      <c r="C6186" s="5"/>
    </row>
    <row r="6187" spans="1:3" ht="18.75" customHeight="1" x14ac:dyDescent="0.25">
      <c r="A6187" s="5"/>
      <c r="B6187" s="5"/>
      <c r="C6187" s="5"/>
    </row>
    <row r="6188" spans="1:3" ht="18.75" customHeight="1" x14ac:dyDescent="0.25">
      <c r="A6188" s="5"/>
      <c r="B6188" s="5"/>
      <c r="C6188" s="5"/>
    </row>
    <row r="6189" spans="1:3" ht="18.75" customHeight="1" x14ac:dyDescent="0.25">
      <c r="A6189" s="5"/>
      <c r="B6189" s="5"/>
      <c r="C6189" s="5"/>
    </row>
    <row r="6190" spans="1:3" ht="18.75" customHeight="1" x14ac:dyDescent="0.25">
      <c r="A6190" s="5"/>
      <c r="B6190" s="5"/>
      <c r="C6190" s="5"/>
    </row>
    <row r="6191" spans="1:3" ht="18.75" customHeight="1" x14ac:dyDescent="0.25">
      <c r="A6191" s="5"/>
      <c r="B6191" s="5"/>
      <c r="C6191" s="5"/>
    </row>
    <row r="6192" spans="1:3" ht="18.75" customHeight="1" x14ac:dyDescent="0.25">
      <c r="A6192" s="5"/>
      <c r="B6192" s="5"/>
      <c r="C6192" s="5"/>
    </row>
    <row r="6193" spans="1:3" ht="18.75" customHeight="1" x14ac:dyDescent="0.25">
      <c r="A6193" s="5"/>
      <c r="B6193" s="5"/>
      <c r="C6193" s="5"/>
    </row>
    <row r="6194" spans="1:3" ht="18.75" customHeight="1" x14ac:dyDescent="0.25">
      <c r="A6194" s="5"/>
      <c r="B6194" s="5"/>
      <c r="C6194" s="5"/>
    </row>
    <row r="6195" spans="1:3" ht="18.75" customHeight="1" x14ac:dyDescent="0.25">
      <c r="A6195" s="5"/>
      <c r="B6195" s="5"/>
      <c r="C6195" s="5"/>
    </row>
    <row r="6196" spans="1:3" ht="18.75" customHeight="1" x14ac:dyDescent="0.25">
      <c r="A6196" s="5"/>
      <c r="B6196" s="5"/>
      <c r="C6196" s="5"/>
    </row>
    <row r="6197" spans="1:3" ht="18.75" customHeight="1" x14ac:dyDescent="0.25">
      <c r="A6197" s="5"/>
      <c r="B6197" s="5"/>
      <c r="C6197" s="5"/>
    </row>
    <row r="6198" spans="1:3" ht="18.75" customHeight="1" x14ac:dyDescent="0.25">
      <c r="A6198" s="5"/>
      <c r="B6198" s="5"/>
      <c r="C6198" s="5"/>
    </row>
    <row r="6199" spans="1:3" ht="18.75" customHeight="1" x14ac:dyDescent="0.25">
      <c r="A6199" s="5"/>
      <c r="B6199" s="5"/>
      <c r="C6199" s="5"/>
    </row>
    <row r="6200" spans="1:3" ht="18.75" customHeight="1" x14ac:dyDescent="0.25">
      <c r="A6200" s="5"/>
      <c r="B6200" s="5"/>
      <c r="C6200" s="5"/>
    </row>
    <row r="6201" spans="1:3" ht="18.75" customHeight="1" x14ac:dyDescent="0.25">
      <c r="A6201" s="5"/>
      <c r="B6201" s="5"/>
      <c r="C6201" s="5"/>
    </row>
    <row r="6202" spans="1:3" ht="18.75" customHeight="1" x14ac:dyDescent="0.25">
      <c r="A6202" s="5"/>
      <c r="B6202" s="5"/>
      <c r="C6202" s="5"/>
    </row>
    <row r="6203" spans="1:3" ht="18.75" customHeight="1" x14ac:dyDescent="0.25">
      <c r="A6203" s="5"/>
      <c r="B6203" s="5"/>
      <c r="C6203" s="5"/>
    </row>
    <row r="6204" spans="1:3" ht="18.75" customHeight="1" x14ac:dyDescent="0.25">
      <c r="A6204" s="5"/>
      <c r="B6204" s="5"/>
      <c r="C6204" s="5"/>
    </row>
    <row r="6205" spans="1:3" ht="18.75" customHeight="1" x14ac:dyDescent="0.25">
      <c r="A6205" s="5"/>
      <c r="B6205" s="5"/>
      <c r="C6205" s="5"/>
    </row>
    <row r="6206" spans="1:3" ht="18.75" customHeight="1" x14ac:dyDescent="0.25">
      <c r="A6206" s="5"/>
      <c r="B6206" s="5"/>
      <c r="C6206" s="5"/>
    </row>
    <row r="6207" spans="1:3" ht="18.75" customHeight="1" x14ac:dyDescent="0.25">
      <c r="A6207" s="5"/>
      <c r="B6207" s="5"/>
      <c r="C6207" s="5"/>
    </row>
    <row r="6208" spans="1:3" ht="18.75" customHeight="1" x14ac:dyDescent="0.25">
      <c r="A6208" s="5"/>
      <c r="B6208" s="5"/>
      <c r="C6208" s="5"/>
    </row>
    <row r="6209" spans="1:3" ht="18.75" customHeight="1" x14ac:dyDescent="0.25">
      <c r="A6209" s="5"/>
      <c r="B6209" s="5"/>
      <c r="C6209" s="5"/>
    </row>
    <row r="6210" spans="1:3" ht="18.75" customHeight="1" x14ac:dyDescent="0.25">
      <c r="A6210" s="5"/>
      <c r="B6210" s="5"/>
      <c r="C6210" s="5"/>
    </row>
    <row r="6211" spans="1:3" ht="18.75" customHeight="1" x14ac:dyDescent="0.25">
      <c r="A6211" s="5"/>
      <c r="B6211" s="5"/>
      <c r="C6211" s="5"/>
    </row>
    <row r="6212" spans="1:3" ht="18.75" customHeight="1" x14ac:dyDescent="0.25">
      <c r="A6212" s="5"/>
      <c r="B6212" s="5"/>
      <c r="C6212" s="5"/>
    </row>
    <row r="6213" spans="1:3" ht="18.75" customHeight="1" x14ac:dyDescent="0.25">
      <c r="A6213" s="5"/>
      <c r="B6213" s="5"/>
      <c r="C6213" s="5"/>
    </row>
    <row r="6214" spans="1:3" ht="18.75" customHeight="1" x14ac:dyDescent="0.25">
      <c r="A6214" s="5"/>
      <c r="B6214" s="5"/>
      <c r="C6214" s="5"/>
    </row>
    <row r="6215" spans="1:3" ht="18.75" customHeight="1" x14ac:dyDescent="0.25">
      <c r="A6215" s="5"/>
      <c r="B6215" s="5"/>
      <c r="C6215" s="5"/>
    </row>
    <row r="6216" spans="1:3" ht="18.75" customHeight="1" x14ac:dyDescent="0.25">
      <c r="A6216" s="5"/>
      <c r="B6216" s="5"/>
      <c r="C6216" s="5"/>
    </row>
    <row r="6217" spans="1:3" ht="18.75" customHeight="1" x14ac:dyDescent="0.25">
      <c r="A6217" s="5"/>
      <c r="B6217" s="5"/>
      <c r="C6217" s="5"/>
    </row>
    <row r="6218" spans="1:3" ht="18.75" customHeight="1" x14ac:dyDescent="0.25">
      <c r="A6218" s="5"/>
      <c r="B6218" s="5"/>
      <c r="C6218" s="5"/>
    </row>
    <row r="6219" spans="1:3" ht="18.75" customHeight="1" x14ac:dyDescent="0.25">
      <c r="A6219" s="5"/>
      <c r="B6219" s="5"/>
      <c r="C6219" s="5"/>
    </row>
    <row r="6220" spans="1:3" ht="18.75" customHeight="1" x14ac:dyDescent="0.25">
      <c r="A6220" s="5"/>
      <c r="B6220" s="5"/>
      <c r="C6220" s="5"/>
    </row>
    <row r="6221" spans="1:3" ht="18.75" customHeight="1" x14ac:dyDescent="0.25">
      <c r="A6221" s="5"/>
      <c r="B6221" s="5"/>
      <c r="C6221" s="5"/>
    </row>
    <row r="6222" spans="1:3" ht="18.75" customHeight="1" x14ac:dyDescent="0.25">
      <c r="A6222" s="5"/>
      <c r="B6222" s="5"/>
      <c r="C6222" s="5"/>
    </row>
    <row r="6223" spans="1:3" ht="18.75" customHeight="1" x14ac:dyDescent="0.25">
      <c r="A6223" s="5"/>
      <c r="B6223" s="5"/>
      <c r="C6223" s="5"/>
    </row>
    <row r="6224" spans="1:3" ht="18.75" customHeight="1" x14ac:dyDescent="0.25">
      <c r="A6224" s="5"/>
      <c r="B6224" s="5"/>
      <c r="C6224" s="5"/>
    </row>
    <row r="6225" spans="1:3" ht="18.75" customHeight="1" x14ac:dyDescent="0.25">
      <c r="A6225" s="5"/>
      <c r="B6225" s="5"/>
      <c r="C6225" s="5"/>
    </row>
    <row r="6226" spans="1:3" ht="18.75" customHeight="1" x14ac:dyDescent="0.25">
      <c r="A6226" s="5"/>
      <c r="B6226" s="5"/>
      <c r="C6226" s="5"/>
    </row>
    <row r="6227" spans="1:3" ht="18.75" customHeight="1" x14ac:dyDescent="0.25">
      <c r="A6227" s="5"/>
      <c r="B6227" s="5"/>
      <c r="C6227" s="5"/>
    </row>
    <row r="6228" spans="1:3" ht="18.75" customHeight="1" x14ac:dyDescent="0.25">
      <c r="A6228" s="5"/>
      <c r="B6228" s="5"/>
      <c r="C6228" s="5"/>
    </row>
    <row r="6229" spans="1:3" ht="18.75" customHeight="1" x14ac:dyDescent="0.25">
      <c r="A6229" s="5"/>
      <c r="B6229" s="5"/>
      <c r="C6229" s="5"/>
    </row>
    <row r="6230" spans="1:3" ht="18.75" customHeight="1" x14ac:dyDescent="0.25">
      <c r="A6230" s="5"/>
      <c r="B6230" s="5"/>
      <c r="C6230" s="5"/>
    </row>
    <row r="6231" spans="1:3" ht="18.75" customHeight="1" x14ac:dyDescent="0.25">
      <c r="A6231" s="5"/>
      <c r="B6231" s="5"/>
      <c r="C6231" s="5"/>
    </row>
    <row r="6232" spans="1:3" ht="18.75" customHeight="1" x14ac:dyDescent="0.25">
      <c r="A6232" s="5"/>
      <c r="B6232" s="5"/>
      <c r="C6232" s="5"/>
    </row>
    <row r="6233" spans="1:3" ht="18.75" customHeight="1" x14ac:dyDescent="0.25">
      <c r="A6233" s="5"/>
      <c r="B6233" s="5"/>
      <c r="C6233" s="5"/>
    </row>
    <row r="6234" spans="1:3" ht="18.75" customHeight="1" x14ac:dyDescent="0.25">
      <c r="A6234" s="5"/>
      <c r="B6234" s="5"/>
      <c r="C6234" s="5"/>
    </row>
    <row r="6235" spans="1:3" ht="18.75" customHeight="1" x14ac:dyDescent="0.25">
      <c r="A6235" s="5"/>
      <c r="B6235" s="5"/>
      <c r="C6235" s="5"/>
    </row>
    <row r="6236" spans="1:3" ht="18.75" customHeight="1" x14ac:dyDescent="0.25">
      <c r="A6236" s="5"/>
      <c r="B6236" s="5"/>
      <c r="C6236" s="5"/>
    </row>
    <row r="6237" spans="1:3" ht="18.75" customHeight="1" x14ac:dyDescent="0.25">
      <c r="A6237" s="5"/>
      <c r="B6237" s="5"/>
      <c r="C6237" s="5"/>
    </row>
    <row r="6238" spans="1:3" ht="18.75" customHeight="1" x14ac:dyDescent="0.25">
      <c r="A6238" s="5"/>
      <c r="B6238" s="5"/>
      <c r="C6238" s="5"/>
    </row>
    <row r="6239" spans="1:3" ht="18.75" customHeight="1" x14ac:dyDescent="0.25">
      <c r="A6239" s="5"/>
      <c r="B6239" s="5"/>
      <c r="C6239" s="5"/>
    </row>
    <row r="6240" spans="1:3" ht="18.75" customHeight="1" x14ac:dyDescent="0.25">
      <c r="A6240" s="5"/>
      <c r="B6240" s="5"/>
      <c r="C6240" s="5"/>
    </row>
    <row r="6241" spans="1:3" ht="18.75" customHeight="1" x14ac:dyDescent="0.25">
      <c r="A6241" s="5"/>
      <c r="B6241" s="5"/>
      <c r="C6241" s="5"/>
    </row>
    <row r="6242" spans="1:3" ht="18.75" customHeight="1" x14ac:dyDescent="0.25">
      <c r="A6242" s="5"/>
      <c r="B6242" s="5"/>
      <c r="C6242" s="5"/>
    </row>
    <row r="6243" spans="1:3" ht="18.75" customHeight="1" x14ac:dyDescent="0.25">
      <c r="A6243" s="5"/>
      <c r="B6243" s="5"/>
      <c r="C6243" s="5"/>
    </row>
    <row r="6244" spans="1:3" ht="18.75" customHeight="1" x14ac:dyDescent="0.25">
      <c r="A6244" s="5"/>
      <c r="B6244" s="5"/>
      <c r="C6244" s="5"/>
    </row>
    <row r="6245" spans="1:3" ht="18.75" customHeight="1" x14ac:dyDescent="0.25">
      <c r="A6245" s="5"/>
      <c r="B6245" s="5"/>
      <c r="C6245" s="5"/>
    </row>
    <row r="6246" spans="1:3" ht="18.75" customHeight="1" x14ac:dyDescent="0.25">
      <c r="A6246" s="5"/>
      <c r="B6246" s="5"/>
      <c r="C6246" s="5"/>
    </row>
    <row r="6247" spans="1:3" ht="18.75" customHeight="1" x14ac:dyDescent="0.25">
      <c r="A6247" s="5"/>
      <c r="B6247" s="5"/>
      <c r="C6247" s="5"/>
    </row>
    <row r="6248" spans="1:3" ht="18.75" customHeight="1" x14ac:dyDescent="0.25">
      <c r="A6248" s="5"/>
      <c r="B6248" s="5"/>
      <c r="C6248" s="5"/>
    </row>
    <row r="6249" spans="1:3" ht="18.75" customHeight="1" x14ac:dyDescent="0.25">
      <c r="A6249" s="5"/>
      <c r="B6249" s="5"/>
      <c r="C6249" s="5"/>
    </row>
    <row r="6250" spans="1:3" ht="18.75" customHeight="1" x14ac:dyDescent="0.25">
      <c r="A6250" s="5"/>
      <c r="B6250" s="5"/>
      <c r="C6250" s="5"/>
    </row>
    <row r="6251" spans="1:3" ht="18.75" customHeight="1" x14ac:dyDescent="0.25">
      <c r="A6251" s="5"/>
      <c r="B6251" s="5"/>
      <c r="C6251" s="5"/>
    </row>
    <row r="6252" spans="1:3" ht="18.75" customHeight="1" x14ac:dyDescent="0.25">
      <c r="A6252" s="5"/>
      <c r="B6252" s="5"/>
      <c r="C6252" s="5"/>
    </row>
    <row r="6253" spans="1:3" ht="18.75" customHeight="1" x14ac:dyDescent="0.25">
      <c r="A6253" s="5"/>
      <c r="B6253" s="5"/>
      <c r="C6253" s="5"/>
    </row>
    <row r="6254" spans="1:3" ht="18.75" customHeight="1" x14ac:dyDescent="0.25">
      <c r="A6254" s="5"/>
      <c r="B6254" s="5"/>
      <c r="C6254" s="5"/>
    </row>
    <row r="6255" spans="1:3" ht="18.75" customHeight="1" x14ac:dyDescent="0.25">
      <c r="A6255" s="5"/>
      <c r="B6255" s="5"/>
      <c r="C6255" s="5"/>
    </row>
    <row r="6256" spans="1:3" ht="18.75" customHeight="1" x14ac:dyDescent="0.25">
      <c r="A6256" s="5"/>
      <c r="B6256" s="5"/>
      <c r="C6256" s="5"/>
    </row>
    <row r="6257" spans="1:3" ht="18.75" customHeight="1" x14ac:dyDescent="0.25">
      <c r="A6257" s="5"/>
      <c r="B6257" s="5"/>
      <c r="C6257" s="5"/>
    </row>
    <row r="6258" spans="1:3" ht="18.75" customHeight="1" x14ac:dyDescent="0.25">
      <c r="A6258" s="5"/>
      <c r="B6258" s="5"/>
      <c r="C6258" s="5"/>
    </row>
    <row r="6259" spans="1:3" ht="18.75" customHeight="1" x14ac:dyDescent="0.25">
      <c r="A6259" s="5"/>
      <c r="B6259" s="5"/>
      <c r="C6259" s="5"/>
    </row>
    <row r="6260" spans="1:3" ht="18.75" customHeight="1" x14ac:dyDescent="0.25">
      <c r="A6260" s="5"/>
      <c r="B6260" s="5"/>
      <c r="C6260" s="5"/>
    </row>
    <row r="6261" spans="1:3" ht="18.75" customHeight="1" x14ac:dyDescent="0.25">
      <c r="A6261" s="5"/>
      <c r="B6261" s="5"/>
      <c r="C6261" s="5"/>
    </row>
    <row r="6262" spans="1:3" ht="18.75" customHeight="1" x14ac:dyDescent="0.25">
      <c r="A6262" s="5"/>
      <c r="B6262" s="5"/>
      <c r="C6262" s="5"/>
    </row>
    <row r="6263" spans="1:3" ht="18.75" customHeight="1" x14ac:dyDescent="0.25">
      <c r="A6263" s="5"/>
      <c r="B6263" s="5"/>
      <c r="C6263" s="5"/>
    </row>
    <row r="6264" spans="1:3" ht="18.75" customHeight="1" x14ac:dyDescent="0.25">
      <c r="A6264" s="5"/>
      <c r="B6264" s="5"/>
      <c r="C6264" s="5"/>
    </row>
    <row r="6265" spans="1:3" ht="18.75" customHeight="1" x14ac:dyDescent="0.25">
      <c r="A6265" s="5"/>
      <c r="B6265" s="5"/>
      <c r="C6265" s="5"/>
    </row>
    <row r="6266" spans="1:3" ht="18.75" customHeight="1" x14ac:dyDescent="0.25">
      <c r="A6266" s="5"/>
      <c r="B6266" s="5"/>
      <c r="C6266" s="5"/>
    </row>
    <row r="6267" spans="1:3" ht="18.75" customHeight="1" x14ac:dyDescent="0.25">
      <c r="A6267" s="5"/>
      <c r="B6267" s="5"/>
      <c r="C6267" s="5"/>
    </row>
    <row r="6268" spans="1:3" ht="18.75" customHeight="1" x14ac:dyDescent="0.25">
      <c r="A6268" s="5"/>
      <c r="B6268" s="5"/>
      <c r="C6268" s="5"/>
    </row>
    <row r="6269" spans="1:3" ht="18.75" customHeight="1" x14ac:dyDescent="0.25">
      <c r="A6269" s="5"/>
      <c r="B6269" s="5"/>
      <c r="C6269" s="5"/>
    </row>
    <row r="6270" spans="1:3" ht="18.75" customHeight="1" x14ac:dyDescent="0.25">
      <c r="A6270" s="5"/>
      <c r="B6270" s="5"/>
      <c r="C6270" s="5"/>
    </row>
    <row r="6271" spans="1:3" ht="18.75" customHeight="1" x14ac:dyDescent="0.25">
      <c r="A6271" s="5"/>
      <c r="B6271" s="5"/>
      <c r="C6271" s="5"/>
    </row>
    <row r="6272" spans="1:3" ht="18.75" customHeight="1" x14ac:dyDescent="0.25">
      <c r="A6272" s="5"/>
      <c r="B6272" s="5"/>
      <c r="C6272" s="5"/>
    </row>
    <row r="6273" spans="1:3" ht="18.75" customHeight="1" x14ac:dyDescent="0.25">
      <c r="A6273" s="5"/>
      <c r="B6273" s="5"/>
      <c r="C6273" s="5"/>
    </row>
    <row r="6274" spans="1:3" ht="18.75" customHeight="1" x14ac:dyDescent="0.25">
      <c r="A6274" s="5"/>
      <c r="B6274" s="5"/>
      <c r="C6274" s="5"/>
    </row>
    <row r="6275" spans="1:3" ht="18.75" customHeight="1" x14ac:dyDescent="0.25">
      <c r="A6275" s="5"/>
      <c r="B6275" s="5"/>
      <c r="C6275" s="5"/>
    </row>
    <row r="6276" spans="1:3" ht="18.75" customHeight="1" x14ac:dyDescent="0.25">
      <c r="A6276" s="5"/>
      <c r="B6276" s="5"/>
      <c r="C6276" s="5"/>
    </row>
    <row r="6277" spans="1:3" ht="18.75" customHeight="1" x14ac:dyDescent="0.25">
      <c r="A6277" s="5"/>
      <c r="B6277" s="5"/>
      <c r="C6277" s="5"/>
    </row>
    <row r="6278" spans="1:3" ht="18.75" customHeight="1" x14ac:dyDescent="0.25">
      <c r="A6278" s="5"/>
      <c r="B6278" s="5"/>
      <c r="C6278" s="5"/>
    </row>
    <row r="6279" spans="1:3" ht="18.75" customHeight="1" x14ac:dyDescent="0.25">
      <c r="A6279" s="5"/>
      <c r="B6279" s="5"/>
      <c r="C6279" s="5"/>
    </row>
    <row r="6280" spans="1:3" ht="18.75" customHeight="1" x14ac:dyDescent="0.25">
      <c r="A6280" s="5"/>
      <c r="B6280" s="5"/>
      <c r="C6280" s="5"/>
    </row>
    <row r="6281" spans="1:3" ht="18.75" customHeight="1" x14ac:dyDescent="0.25">
      <c r="A6281" s="5"/>
      <c r="B6281" s="5"/>
      <c r="C6281" s="5"/>
    </row>
    <row r="6282" spans="1:3" ht="18.75" customHeight="1" x14ac:dyDescent="0.25">
      <c r="A6282" s="5"/>
      <c r="B6282" s="5"/>
      <c r="C6282" s="5"/>
    </row>
    <row r="6283" spans="1:3" ht="18.75" customHeight="1" x14ac:dyDescent="0.25">
      <c r="A6283" s="5"/>
      <c r="B6283" s="5"/>
      <c r="C6283" s="5"/>
    </row>
    <row r="6284" spans="1:3" ht="18.75" customHeight="1" x14ac:dyDescent="0.25">
      <c r="A6284" s="5"/>
      <c r="B6284" s="5"/>
      <c r="C6284" s="5"/>
    </row>
    <row r="6285" spans="1:3" ht="18.75" customHeight="1" x14ac:dyDescent="0.25">
      <c r="A6285" s="5"/>
      <c r="B6285" s="5"/>
      <c r="C6285" s="5"/>
    </row>
    <row r="6286" spans="1:3" ht="18.75" customHeight="1" x14ac:dyDescent="0.25">
      <c r="A6286" s="5"/>
      <c r="B6286" s="5"/>
      <c r="C6286" s="5"/>
    </row>
    <row r="6287" spans="1:3" ht="18.75" customHeight="1" x14ac:dyDescent="0.25">
      <c r="A6287" s="5"/>
      <c r="B6287" s="5"/>
      <c r="C6287" s="5"/>
    </row>
    <row r="6288" spans="1:3" ht="18.75" customHeight="1" x14ac:dyDescent="0.25">
      <c r="A6288" s="5"/>
      <c r="B6288" s="5"/>
      <c r="C6288" s="5"/>
    </row>
    <row r="6289" spans="1:3" ht="18.75" customHeight="1" x14ac:dyDescent="0.25">
      <c r="A6289" s="5"/>
      <c r="B6289" s="5"/>
      <c r="C6289" s="5"/>
    </row>
    <row r="6290" spans="1:3" ht="18.75" customHeight="1" x14ac:dyDescent="0.25">
      <c r="A6290" s="5"/>
      <c r="B6290" s="5"/>
      <c r="C6290" s="5"/>
    </row>
    <row r="6291" spans="1:3" ht="18.75" customHeight="1" x14ac:dyDescent="0.25">
      <c r="A6291" s="5"/>
      <c r="B6291" s="5"/>
      <c r="C6291" s="5"/>
    </row>
    <row r="6292" spans="1:3" ht="18.75" customHeight="1" x14ac:dyDescent="0.25">
      <c r="A6292" s="5"/>
      <c r="B6292" s="5"/>
      <c r="C6292" s="5"/>
    </row>
    <row r="6293" spans="1:3" ht="18.75" customHeight="1" x14ac:dyDescent="0.25">
      <c r="A6293" s="5"/>
      <c r="B6293" s="5"/>
      <c r="C6293" s="5"/>
    </row>
    <row r="6294" spans="1:3" ht="18.75" customHeight="1" x14ac:dyDescent="0.25">
      <c r="A6294" s="5"/>
      <c r="B6294" s="5"/>
      <c r="C6294" s="5"/>
    </row>
    <row r="6295" spans="1:3" ht="18.75" customHeight="1" x14ac:dyDescent="0.25">
      <c r="A6295" s="5"/>
      <c r="B6295" s="5"/>
      <c r="C6295" s="5"/>
    </row>
    <row r="6296" spans="1:3" ht="18.75" customHeight="1" x14ac:dyDescent="0.25">
      <c r="A6296" s="5"/>
      <c r="B6296" s="5"/>
      <c r="C6296" s="5"/>
    </row>
    <row r="6297" spans="1:3" ht="18.75" customHeight="1" x14ac:dyDescent="0.25">
      <c r="A6297" s="5"/>
      <c r="B6297" s="5"/>
      <c r="C6297" s="5"/>
    </row>
    <row r="6298" spans="1:3" ht="18.75" customHeight="1" x14ac:dyDescent="0.25">
      <c r="A6298" s="5"/>
      <c r="B6298" s="5"/>
      <c r="C6298" s="5"/>
    </row>
    <row r="6299" spans="1:3" ht="18.75" customHeight="1" x14ac:dyDescent="0.25">
      <c r="A6299" s="5"/>
      <c r="B6299" s="5"/>
      <c r="C6299" s="5"/>
    </row>
    <row r="6300" spans="1:3" ht="18.75" customHeight="1" x14ac:dyDescent="0.25">
      <c r="A6300" s="5"/>
      <c r="B6300" s="5"/>
      <c r="C6300" s="5"/>
    </row>
    <row r="6301" spans="1:3" ht="18.75" customHeight="1" x14ac:dyDescent="0.25">
      <c r="A6301" s="5"/>
      <c r="B6301" s="5"/>
      <c r="C6301" s="5"/>
    </row>
    <row r="6302" spans="1:3" ht="18.75" customHeight="1" x14ac:dyDescent="0.25">
      <c r="A6302" s="5"/>
      <c r="B6302" s="5"/>
      <c r="C6302" s="5"/>
    </row>
    <row r="6303" spans="1:3" ht="18.75" customHeight="1" x14ac:dyDescent="0.25">
      <c r="A6303" s="5"/>
      <c r="B6303" s="5"/>
      <c r="C6303" s="5"/>
    </row>
    <row r="6304" spans="1:3" ht="18.75" customHeight="1" x14ac:dyDescent="0.25">
      <c r="A6304" s="5"/>
      <c r="B6304" s="5"/>
      <c r="C6304" s="5"/>
    </row>
    <row r="6305" spans="1:3" ht="18.75" customHeight="1" x14ac:dyDescent="0.25">
      <c r="A6305" s="5"/>
      <c r="B6305" s="5"/>
      <c r="C6305" s="5"/>
    </row>
    <row r="6306" spans="1:3" ht="18.75" customHeight="1" x14ac:dyDescent="0.25">
      <c r="A6306" s="5"/>
      <c r="B6306" s="5"/>
      <c r="C6306" s="5"/>
    </row>
    <row r="6307" spans="1:3" ht="18.75" customHeight="1" x14ac:dyDescent="0.25">
      <c r="A6307" s="5"/>
      <c r="B6307" s="5"/>
      <c r="C6307" s="5"/>
    </row>
    <row r="6308" spans="1:3" ht="18.75" customHeight="1" x14ac:dyDescent="0.25">
      <c r="A6308" s="5"/>
      <c r="B6308" s="5"/>
      <c r="C6308" s="5"/>
    </row>
    <row r="6309" spans="1:3" ht="18.75" customHeight="1" x14ac:dyDescent="0.25">
      <c r="A6309" s="5"/>
      <c r="B6309" s="5"/>
      <c r="C6309" s="5"/>
    </row>
    <row r="6310" spans="1:3" ht="18.75" customHeight="1" x14ac:dyDescent="0.25">
      <c r="A6310" s="5"/>
      <c r="B6310" s="5"/>
      <c r="C6310" s="5"/>
    </row>
    <row r="6311" spans="1:3" ht="18.75" customHeight="1" x14ac:dyDescent="0.25">
      <c r="A6311" s="5"/>
      <c r="B6311" s="5"/>
      <c r="C6311" s="5"/>
    </row>
    <row r="6312" spans="1:3" ht="18.75" customHeight="1" x14ac:dyDescent="0.25">
      <c r="A6312" s="5"/>
      <c r="B6312" s="5"/>
      <c r="C6312" s="5"/>
    </row>
    <row r="6313" spans="1:3" ht="18.75" customHeight="1" x14ac:dyDescent="0.25">
      <c r="A6313" s="5"/>
      <c r="B6313" s="5"/>
      <c r="C6313" s="5"/>
    </row>
    <row r="6314" spans="1:3" ht="18.75" customHeight="1" x14ac:dyDescent="0.25">
      <c r="A6314" s="5"/>
      <c r="B6314" s="5"/>
      <c r="C6314" s="5"/>
    </row>
    <row r="6315" spans="1:3" ht="18.75" customHeight="1" x14ac:dyDescent="0.25">
      <c r="A6315" s="5"/>
      <c r="B6315" s="5"/>
      <c r="C6315" s="5"/>
    </row>
    <row r="6316" spans="1:3" ht="18.75" customHeight="1" x14ac:dyDescent="0.25">
      <c r="A6316" s="5"/>
      <c r="B6316" s="5"/>
      <c r="C6316" s="5"/>
    </row>
    <row r="6317" spans="1:3" ht="18.75" customHeight="1" x14ac:dyDescent="0.25">
      <c r="A6317" s="5"/>
      <c r="B6317" s="5"/>
      <c r="C6317" s="5"/>
    </row>
    <row r="6318" spans="1:3" ht="18.75" customHeight="1" x14ac:dyDescent="0.25">
      <c r="A6318" s="5"/>
      <c r="B6318" s="5"/>
      <c r="C6318" s="5"/>
    </row>
    <row r="6319" spans="1:3" ht="18.75" customHeight="1" x14ac:dyDescent="0.25">
      <c r="A6319" s="5"/>
      <c r="B6319" s="5"/>
      <c r="C6319" s="5"/>
    </row>
    <row r="6320" spans="1:3" ht="18.75" customHeight="1" x14ac:dyDescent="0.25">
      <c r="A6320" s="5"/>
      <c r="B6320" s="5"/>
      <c r="C6320" s="5"/>
    </row>
    <row r="6321" spans="1:3" ht="18.75" customHeight="1" x14ac:dyDescent="0.25">
      <c r="A6321" s="5"/>
      <c r="B6321" s="5"/>
      <c r="C6321" s="5"/>
    </row>
    <row r="6322" spans="1:3" ht="18.75" customHeight="1" x14ac:dyDescent="0.25">
      <c r="A6322" s="5"/>
      <c r="B6322" s="5"/>
      <c r="C6322" s="5"/>
    </row>
    <row r="6323" spans="1:3" ht="18.75" customHeight="1" x14ac:dyDescent="0.25">
      <c r="A6323" s="5"/>
      <c r="B6323" s="5"/>
      <c r="C6323" s="5"/>
    </row>
    <row r="6324" spans="1:3" ht="18.75" customHeight="1" x14ac:dyDescent="0.25">
      <c r="A6324" s="5"/>
      <c r="B6324" s="5"/>
      <c r="C6324" s="5"/>
    </row>
    <row r="6325" spans="1:3" ht="18.75" customHeight="1" x14ac:dyDescent="0.25">
      <c r="A6325" s="5"/>
      <c r="B6325" s="5"/>
      <c r="C6325" s="5"/>
    </row>
    <row r="6326" spans="1:3" ht="18.75" customHeight="1" x14ac:dyDescent="0.25">
      <c r="A6326" s="5"/>
      <c r="B6326" s="5"/>
      <c r="C6326" s="5"/>
    </row>
    <row r="6327" spans="1:3" ht="18.75" customHeight="1" x14ac:dyDescent="0.25">
      <c r="A6327" s="5"/>
      <c r="B6327" s="5"/>
      <c r="C6327" s="5"/>
    </row>
    <row r="6328" spans="1:3" ht="18.75" customHeight="1" x14ac:dyDescent="0.25">
      <c r="A6328" s="5"/>
      <c r="B6328" s="5"/>
      <c r="C6328" s="5"/>
    </row>
    <row r="6329" spans="1:3" ht="18.75" customHeight="1" x14ac:dyDescent="0.25">
      <c r="A6329" s="5"/>
      <c r="B6329" s="5"/>
      <c r="C6329" s="5"/>
    </row>
    <row r="6330" spans="1:3" ht="18.75" customHeight="1" x14ac:dyDescent="0.25">
      <c r="A6330" s="5"/>
      <c r="B6330" s="5"/>
      <c r="C6330" s="5"/>
    </row>
    <row r="6331" spans="1:3" ht="18.75" customHeight="1" x14ac:dyDescent="0.25">
      <c r="A6331" s="5"/>
      <c r="B6331" s="5"/>
      <c r="C6331" s="5"/>
    </row>
    <row r="6332" spans="1:3" ht="18.75" customHeight="1" x14ac:dyDescent="0.25">
      <c r="A6332" s="5"/>
      <c r="B6332" s="5"/>
      <c r="C6332" s="5"/>
    </row>
    <row r="6333" spans="1:3" ht="18.75" customHeight="1" x14ac:dyDescent="0.25">
      <c r="A6333" s="5"/>
      <c r="B6333" s="5"/>
      <c r="C6333" s="5"/>
    </row>
    <row r="6334" spans="1:3" ht="18.75" customHeight="1" x14ac:dyDescent="0.25">
      <c r="A6334" s="5"/>
      <c r="B6334" s="5"/>
      <c r="C6334" s="5"/>
    </row>
    <row r="6335" spans="1:3" ht="18.75" customHeight="1" x14ac:dyDescent="0.25">
      <c r="A6335" s="5"/>
      <c r="B6335" s="5"/>
      <c r="C6335" s="5"/>
    </row>
    <row r="6336" spans="1:3" ht="18.75" customHeight="1" x14ac:dyDescent="0.25">
      <c r="A6336" s="5"/>
      <c r="B6336" s="5"/>
      <c r="C6336" s="5"/>
    </row>
    <row r="6337" spans="1:3" ht="18.75" customHeight="1" x14ac:dyDescent="0.25">
      <c r="A6337" s="5"/>
      <c r="B6337" s="5"/>
      <c r="C6337" s="5"/>
    </row>
    <row r="6338" spans="1:3" ht="18.75" customHeight="1" x14ac:dyDescent="0.25">
      <c r="A6338" s="5"/>
      <c r="B6338" s="5"/>
      <c r="C6338" s="5"/>
    </row>
    <row r="6339" spans="1:3" ht="18.75" customHeight="1" x14ac:dyDescent="0.25">
      <c r="A6339" s="5"/>
      <c r="B6339" s="5"/>
      <c r="C6339" s="5"/>
    </row>
    <row r="6340" spans="1:3" ht="18.75" customHeight="1" x14ac:dyDescent="0.25">
      <c r="A6340" s="5"/>
      <c r="B6340" s="5"/>
      <c r="C6340" s="5"/>
    </row>
    <row r="6341" spans="1:3" ht="18.75" customHeight="1" x14ac:dyDescent="0.25">
      <c r="A6341" s="5"/>
      <c r="B6341" s="5"/>
      <c r="C6341" s="5"/>
    </row>
    <row r="6342" spans="1:3" ht="18.75" customHeight="1" x14ac:dyDescent="0.25">
      <c r="A6342" s="5"/>
      <c r="B6342" s="5"/>
      <c r="C6342" s="5"/>
    </row>
    <row r="6343" spans="1:3" ht="18.75" customHeight="1" x14ac:dyDescent="0.25">
      <c r="A6343" s="5"/>
      <c r="B6343" s="5"/>
      <c r="C6343" s="5"/>
    </row>
    <row r="6344" spans="1:3" ht="18.75" customHeight="1" x14ac:dyDescent="0.25">
      <c r="A6344" s="5"/>
      <c r="B6344" s="5"/>
      <c r="C6344" s="5"/>
    </row>
    <row r="6345" spans="1:3" ht="18.75" customHeight="1" x14ac:dyDescent="0.25">
      <c r="A6345" s="5"/>
      <c r="B6345" s="5"/>
      <c r="C6345" s="5"/>
    </row>
    <row r="6346" spans="1:3" ht="18.75" customHeight="1" x14ac:dyDescent="0.25">
      <c r="A6346" s="5"/>
      <c r="B6346" s="5"/>
      <c r="C6346" s="5"/>
    </row>
    <row r="6347" spans="1:3" ht="18.75" customHeight="1" x14ac:dyDescent="0.25">
      <c r="A6347" s="5"/>
      <c r="B6347" s="5"/>
      <c r="C6347" s="5"/>
    </row>
    <row r="6348" spans="1:3" ht="18.75" customHeight="1" x14ac:dyDescent="0.25">
      <c r="A6348" s="5"/>
      <c r="B6348" s="5"/>
      <c r="C6348" s="5"/>
    </row>
    <row r="6349" spans="1:3" ht="18.75" customHeight="1" x14ac:dyDescent="0.25">
      <c r="A6349" s="5"/>
      <c r="B6349" s="5"/>
      <c r="C6349" s="5"/>
    </row>
    <row r="6350" spans="1:3" ht="18.75" customHeight="1" x14ac:dyDescent="0.25">
      <c r="A6350" s="5"/>
      <c r="B6350" s="5"/>
      <c r="C6350" s="5"/>
    </row>
    <row r="6351" spans="1:3" ht="18.75" customHeight="1" x14ac:dyDescent="0.25">
      <c r="A6351" s="5"/>
      <c r="B6351" s="5"/>
      <c r="C6351" s="5"/>
    </row>
    <row r="6352" spans="1:3" ht="18.75" customHeight="1" x14ac:dyDescent="0.25">
      <c r="A6352" s="5"/>
      <c r="B6352" s="5"/>
      <c r="C6352" s="5"/>
    </row>
    <row r="6353" spans="1:3" ht="18.75" customHeight="1" x14ac:dyDescent="0.25">
      <c r="A6353" s="5"/>
      <c r="B6353" s="5"/>
      <c r="C6353" s="5"/>
    </row>
    <row r="6354" spans="1:3" ht="18.75" customHeight="1" x14ac:dyDescent="0.25">
      <c r="A6354" s="5"/>
      <c r="B6354" s="5"/>
      <c r="C6354" s="5"/>
    </row>
    <row r="6355" spans="1:3" ht="18.75" customHeight="1" x14ac:dyDescent="0.25">
      <c r="A6355" s="5"/>
      <c r="B6355" s="5"/>
      <c r="C6355" s="5"/>
    </row>
    <row r="6356" spans="1:3" ht="18.75" customHeight="1" x14ac:dyDescent="0.25">
      <c r="A6356" s="5"/>
      <c r="B6356" s="5"/>
      <c r="C6356" s="5"/>
    </row>
    <row r="6357" spans="1:3" ht="18.75" customHeight="1" x14ac:dyDescent="0.25">
      <c r="A6357" s="5"/>
      <c r="B6357" s="5"/>
      <c r="C6357" s="5"/>
    </row>
    <row r="6358" spans="1:3" ht="18.75" customHeight="1" x14ac:dyDescent="0.25">
      <c r="A6358" s="5"/>
      <c r="B6358" s="5"/>
      <c r="C6358" s="5"/>
    </row>
    <row r="6359" spans="1:3" ht="18.75" customHeight="1" x14ac:dyDescent="0.25">
      <c r="A6359" s="5"/>
      <c r="B6359" s="5"/>
      <c r="C6359" s="5"/>
    </row>
    <row r="6360" spans="1:3" ht="18.75" customHeight="1" x14ac:dyDescent="0.25">
      <c r="A6360" s="5"/>
      <c r="B6360" s="5"/>
      <c r="C6360" s="5"/>
    </row>
    <row r="6361" spans="1:3" ht="18.75" customHeight="1" x14ac:dyDescent="0.25">
      <c r="A6361" s="5"/>
      <c r="B6361" s="5"/>
      <c r="C6361" s="5"/>
    </row>
    <row r="6362" spans="1:3" ht="18.75" customHeight="1" x14ac:dyDescent="0.25">
      <c r="A6362" s="5"/>
      <c r="B6362" s="5"/>
      <c r="C6362" s="5"/>
    </row>
    <row r="6363" spans="1:3" ht="18.75" customHeight="1" x14ac:dyDescent="0.25">
      <c r="A6363" s="5"/>
      <c r="B6363" s="5"/>
      <c r="C6363" s="5"/>
    </row>
    <row r="6364" spans="1:3" ht="18.75" customHeight="1" x14ac:dyDescent="0.25">
      <c r="A6364" s="5"/>
      <c r="B6364" s="5"/>
      <c r="C6364" s="5"/>
    </row>
    <row r="6365" spans="1:3" ht="18.75" customHeight="1" x14ac:dyDescent="0.25">
      <c r="A6365" s="5"/>
      <c r="B6365" s="5"/>
      <c r="C6365" s="5"/>
    </row>
    <row r="6366" spans="1:3" ht="18.75" customHeight="1" x14ac:dyDescent="0.25">
      <c r="A6366" s="5"/>
      <c r="B6366" s="5"/>
      <c r="C6366" s="5"/>
    </row>
    <row r="6367" spans="1:3" ht="18.75" customHeight="1" x14ac:dyDescent="0.25">
      <c r="A6367" s="5"/>
      <c r="B6367" s="5"/>
      <c r="C6367" s="5"/>
    </row>
    <row r="6368" spans="1:3" ht="18.75" customHeight="1" x14ac:dyDescent="0.25">
      <c r="A6368" s="5"/>
      <c r="B6368" s="5"/>
      <c r="C6368" s="5"/>
    </row>
    <row r="6369" spans="1:3" ht="18.75" customHeight="1" x14ac:dyDescent="0.25">
      <c r="A6369" s="5"/>
      <c r="B6369" s="5"/>
      <c r="C6369" s="5"/>
    </row>
    <row r="6370" spans="1:3" ht="18.75" customHeight="1" x14ac:dyDescent="0.25">
      <c r="A6370" s="5"/>
      <c r="B6370" s="5"/>
      <c r="C6370" s="5"/>
    </row>
    <row r="6371" spans="1:3" ht="18.75" customHeight="1" x14ac:dyDescent="0.25">
      <c r="A6371" s="5"/>
      <c r="B6371" s="5"/>
      <c r="C6371" s="5"/>
    </row>
    <row r="6372" spans="1:3" ht="18.75" customHeight="1" x14ac:dyDescent="0.25">
      <c r="A6372" s="5"/>
      <c r="B6372" s="5"/>
      <c r="C6372" s="5"/>
    </row>
    <row r="6373" spans="1:3" ht="18.75" customHeight="1" x14ac:dyDescent="0.25">
      <c r="A6373" s="5"/>
      <c r="B6373" s="5"/>
      <c r="C6373" s="5"/>
    </row>
    <row r="6374" spans="1:3" ht="18.75" customHeight="1" x14ac:dyDescent="0.25">
      <c r="A6374" s="5"/>
      <c r="B6374" s="5"/>
      <c r="C6374" s="5"/>
    </row>
    <row r="6375" spans="1:3" ht="18.75" customHeight="1" x14ac:dyDescent="0.25">
      <c r="A6375" s="5"/>
      <c r="B6375" s="5"/>
      <c r="C6375" s="5"/>
    </row>
    <row r="6376" spans="1:3" ht="18.75" customHeight="1" x14ac:dyDescent="0.25">
      <c r="A6376" s="5"/>
      <c r="B6376" s="5"/>
      <c r="C6376" s="5"/>
    </row>
    <row r="6377" spans="1:3" ht="18.75" customHeight="1" x14ac:dyDescent="0.25">
      <c r="A6377" s="5"/>
      <c r="B6377" s="5"/>
      <c r="C6377" s="5"/>
    </row>
    <row r="6378" spans="1:3" ht="18.75" customHeight="1" x14ac:dyDescent="0.25">
      <c r="A6378" s="5"/>
      <c r="B6378" s="5"/>
      <c r="C6378" s="5"/>
    </row>
    <row r="6379" spans="1:3" ht="18.75" customHeight="1" x14ac:dyDescent="0.25">
      <c r="A6379" s="5"/>
      <c r="B6379" s="5"/>
      <c r="C6379" s="5"/>
    </row>
    <row r="6380" spans="1:3" ht="18.75" customHeight="1" x14ac:dyDescent="0.25">
      <c r="A6380" s="5"/>
      <c r="B6380" s="5"/>
      <c r="C6380" s="5"/>
    </row>
    <row r="6381" spans="1:3" ht="18.75" customHeight="1" x14ac:dyDescent="0.25">
      <c r="A6381" s="5"/>
      <c r="B6381" s="5"/>
      <c r="C6381" s="5"/>
    </row>
    <row r="6382" spans="1:3" ht="18.75" customHeight="1" x14ac:dyDescent="0.25">
      <c r="A6382" s="5"/>
      <c r="B6382" s="5"/>
      <c r="C6382" s="5"/>
    </row>
    <row r="6383" spans="1:3" ht="18.75" customHeight="1" x14ac:dyDescent="0.25">
      <c r="A6383" s="5"/>
      <c r="B6383" s="5"/>
      <c r="C6383" s="5"/>
    </row>
    <row r="6384" spans="1:3" ht="18.75" customHeight="1" x14ac:dyDescent="0.25">
      <c r="A6384" s="5"/>
      <c r="B6384" s="5"/>
      <c r="C6384" s="5"/>
    </row>
    <row r="6385" spans="1:3" ht="18.75" customHeight="1" x14ac:dyDescent="0.25">
      <c r="A6385" s="5"/>
      <c r="B6385" s="5"/>
      <c r="C6385" s="5"/>
    </row>
    <row r="6386" spans="1:3" ht="18.75" customHeight="1" x14ac:dyDescent="0.25">
      <c r="A6386" s="5"/>
      <c r="B6386" s="5"/>
      <c r="C6386" s="5"/>
    </row>
    <row r="6387" spans="1:3" ht="18.75" customHeight="1" x14ac:dyDescent="0.25">
      <c r="A6387" s="5"/>
      <c r="B6387" s="5"/>
      <c r="C6387" s="5"/>
    </row>
    <row r="6388" spans="1:3" ht="18.75" customHeight="1" x14ac:dyDescent="0.25">
      <c r="A6388" s="5"/>
      <c r="B6388" s="5"/>
      <c r="C6388" s="5"/>
    </row>
    <row r="6389" spans="1:3" ht="18.75" customHeight="1" x14ac:dyDescent="0.25">
      <c r="A6389" s="5"/>
      <c r="B6389" s="5"/>
      <c r="C6389" s="5"/>
    </row>
    <row r="6390" spans="1:3" ht="18.75" customHeight="1" x14ac:dyDescent="0.25">
      <c r="A6390" s="5"/>
      <c r="B6390" s="5"/>
      <c r="C6390" s="5"/>
    </row>
    <row r="6391" spans="1:3" ht="18.75" customHeight="1" x14ac:dyDescent="0.25">
      <c r="A6391" s="5"/>
      <c r="B6391" s="5"/>
      <c r="C6391" s="5"/>
    </row>
    <row r="6392" spans="1:3" ht="18.75" customHeight="1" x14ac:dyDescent="0.25">
      <c r="A6392" s="5"/>
      <c r="B6392" s="5"/>
      <c r="C6392" s="5"/>
    </row>
    <row r="6393" spans="1:3" ht="18.75" customHeight="1" x14ac:dyDescent="0.25">
      <c r="A6393" s="5"/>
      <c r="B6393" s="5"/>
      <c r="C6393" s="5"/>
    </row>
    <row r="6394" spans="1:3" ht="18.75" customHeight="1" x14ac:dyDescent="0.25">
      <c r="A6394" s="5"/>
      <c r="B6394" s="5"/>
      <c r="C6394" s="5"/>
    </row>
    <row r="6395" spans="1:3" ht="18.75" customHeight="1" x14ac:dyDescent="0.25">
      <c r="A6395" s="5"/>
      <c r="B6395" s="5"/>
      <c r="C6395" s="5"/>
    </row>
    <row r="6396" spans="1:3" ht="18.75" customHeight="1" x14ac:dyDescent="0.25">
      <c r="A6396" s="5"/>
      <c r="B6396" s="5"/>
      <c r="C6396" s="5"/>
    </row>
    <row r="6397" spans="1:3" ht="18.75" customHeight="1" x14ac:dyDescent="0.25">
      <c r="A6397" s="5"/>
      <c r="B6397" s="5"/>
      <c r="C6397" s="5"/>
    </row>
    <row r="6398" spans="1:3" ht="18.75" customHeight="1" x14ac:dyDescent="0.25">
      <c r="A6398" s="5"/>
      <c r="B6398" s="5"/>
      <c r="C6398" s="5"/>
    </row>
    <row r="6399" spans="1:3" ht="18.75" customHeight="1" x14ac:dyDescent="0.25">
      <c r="A6399" s="5"/>
      <c r="B6399" s="5"/>
      <c r="C6399" s="5"/>
    </row>
    <row r="6400" spans="1:3" ht="18.75" customHeight="1" x14ac:dyDescent="0.25">
      <c r="A6400" s="5"/>
      <c r="B6400" s="5"/>
      <c r="C6400" s="5"/>
    </row>
    <row r="6401" spans="1:3" ht="18.75" customHeight="1" x14ac:dyDescent="0.25">
      <c r="A6401" s="5"/>
      <c r="B6401" s="5"/>
      <c r="C6401" s="5"/>
    </row>
    <row r="6402" spans="1:3" ht="18.75" customHeight="1" x14ac:dyDescent="0.25">
      <c r="A6402" s="5"/>
      <c r="B6402" s="5"/>
      <c r="C6402" s="5"/>
    </row>
    <row r="6403" spans="1:3" ht="18.75" customHeight="1" x14ac:dyDescent="0.25">
      <c r="A6403" s="5"/>
      <c r="B6403" s="5"/>
      <c r="C6403" s="5"/>
    </row>
    <row r="6404" spans="1:3" ht="18.75" customHeight="1" x14ac:dyDescent="0.25">
      <c r="A6404" s="5"/>
      <c r="B6404" s="5"/>
      <c r="C6404" s="5"/>
    </row>
    <row r="6405" spans="1:3" ht="18.75" customHeight="1" x14ac:dyDescent="0.25">
      <c r="A6405" s="5"/>
      <c r="B6405" s="5"/>
      <c r="C6405" s="5"/>
    </row>
    <row r="6406" spans="1:3" ht="18.75" customHeight="1" x14ac:dyDescent="0.25">
      <c r="A6406" s="5"/>
      <c r="B6406" s="5"/>
      <c r="C6406" s="5"/>
    </row>
    <row r="6407" spans="1:3" ht="18.75" customHeight="1" x14ac:dyDescent="0.25">
      <c r="A6407" s="5"/>
      <c r="B6407" s="5"/>
      <c r="C6407" s="5"/>
    </row>
    <row r="6408" spans="1:3" ht="18.75" customHeight="1" x14ac:dyDescent="0.25">
      <c r="A6408" s="5"/>
      <c r="B6408" s="5"/>
      <c r="C6408" s="5"/>
    </row>
    <row r="6409" spans="1:3" ht="18.75" customHeight="1" x14ac:dyDescent="0.25">
      <c r="A6409" s="5"/>
      <c r="B6409" s="5"/>
      <c r="C6409" s="5"/>
    </row>
    <row r="6410" spans="1:3" ht="18.75" customHeight="1" x14ac:dyDescent="0.25">
      <c r="A6410" s="5"/>
      <c r="B6410" s="5"/>
      <c r="C6410" s="5"/>
    </row>
    <row r="6411" spans="1:3" ht="18.75" customHeight="1" x14ac:dyDescent="0.25">
      <c r="A6411" s="5"/>
      <c r="B6411" s="5"/>
      <c r="C6411" s="5"/>
    </row>
    <row r="6412" spans="1:3" ht="18.75" customHeight="1" x14ac:dyDescent="0.25">
      <c r="A6412" s="5"/>
      <c r="B6412" s="5"/>
      <c r="C6412" s="5"/>
    </row>
    <row r="6413" spans="1:3" ht="18.75" customHeight="1" x14ac:dyDescent="0.25">
      <c r="A6413" s="5"/>
      <c r="B6413" s="5"/>
      <c r="C6413" s="5"/>
    </row>
    <row r="6414" spans="1:3" ht="18.75" customHeight="1" x14ac:dyDescent="0.25">
      <c r="A6414" s="5"/>
      <c r="B6414" s="5"/>
      <c r="C6414" s="5"/>
    </row>
    <row r="6415" spans="1:3" ht="18.75" customHeight="1" x14ac:dyDescent="0.25">
      <c r="A6415" s="5"/>
      <c r="B6415" s="5"/>
      <c r="C6415" s="5"/>
    </row>
    <row r="6416" spans="1:3" ht="18.75" customHeight="1" x14ac:dyDescent="0.25">
      <c r="A6416" s="5"/>
      <c r="B6416" s="5"/>
      <c r="C6416" s="5"/>
    </row>
    <row r="6417" spans="1:3" ht="18.75" customHeight="1" x14ac:dyDescent="0.25">
      <c r="A6417" s="5"/>
      <c r="B6417" s="5"/>
      <c r="C6417" s="5"/>
    </row>
    <row r="6418" spans="1:3" ht="18.75" customHeight="1" x14ac:dyDescent="0.25">
      <c r="A6418" s="5"/>
      <c r="B6418" s="5"/>
      <c r="C6418" s="5"/>
    </row>
    <row r="6419" spans="1:3" ht="18.75" customHeight="1" x14ac:dyDescent="0.25">
      <c r="A6419" s="5"/>
      <c r="B6419" s="5"/>
      <c r="C6419" s="5"/>
    </row>
    <row r="6420" spans="1:3" ht="18.75" customHeight="1" x14ac:dyDescent="0.25">
      <c r="A6420" s="5"/>
      <c r="B6420" s="5"/>
      <c r="C6420" s="5"/>
    </row>
    <row r="6421" spans="1:3" ht="18.75" customHeight="1" x14ac:dyDescent="0.25">
      <c r="A6421" s="5"/>
      <c r="B6421" s="5"/>
      <c r="C6421" s="5"/>
    </row>
    <row r="6422" spans="1:3" ht="18.75" customHeight="1" x14ac:dyDescent="0.25">
      <c r="A6422" s="5"/>
      <c r="B6422" s="5"/>
      <c r="C6422" s="5"/>
    </row>
    <row r="6423" spans="1:3" ht="18.75" customHeight="1" x14ac:dyDescent="0.25">
      <c r="A6423" s="5"/>
      <c r="B6423" s="5"/>
      <c r="C6423" s="5"/>
    </row>
    <row r="6424" spans="1:3" ht="18.75" customHeight="1" x14ac:dyDescent="0.25">
      <c r="A6424" s="5"/>
      <c r="B6424" s="5"/>
      <c r="C6424" s="5"/>
    </row>
    <row r="6425" spans="1:3" ht="18.75" customHeight="1" x14ac:dyDescent="0.25">
      <c r="A6425" s="5"/>
      <c r="B6425" s="5"/>
      <c r="C6425" s="5"/>
    </row>
    <row r="6426" spans="1:3" ht="18.75" customHeight="1" x14ac:dyDescent="0.25">
      <c r="A6426" s="5"/>
      <c r="B6426" s="5"/>
      <c r="C6426" s="5"/>
    </row>
    <row r="6427" spans="1:3" ht="18.75" customHeight="1" x14ac:dyDescent="0.25">
      <c r="A6427" s="5"/>
      <c r="B6427" s="5"/>
      <c r="C6427" s="5"/>
    </row>
    <row r="6428" spans="1:3" ht="18.75" customHeight="1" x14ac:dyDescent="0.25">
      <c r="A6428" s="5"/>
      <c r="B6428" s="5"/>
      <c r="C6428" s="5"/>
    </row>
    <row r="6429" spans="1:3" ht="18.75" customHeight="1" x14ac:dyDescent="0.25">
      <c r="A6429" s="5"/>
      <c r="B6429" s="5"/>
      <c r="C6429" s="5"/>
    </row>
    <row r="6430" spans="1:3" ht="18.75" customHeight="1" x14ac:dyDescent="0.25">
      <c r="A6430" s="5"/>
      <c r="B6430" s="5"/>
      <c r="C6430" s="5"/>
    </row>
    <row r="6431" spans="1:3" ht="18.75" customHeight="1" x14ac:dyDescent="0.25">
      <c r="A6431" s="5"/>
      <c r="B6431" s="5"/>
      <c r="C6431" s="5"/>
    </row>
    <row r="6432" spans="1:3" ht="18.75" customHeight="1" x14ac:dyDescent="0.25">
      <c r="A6432" s="5"/>
      <c r="B6432" s="5"/>
      <c r="C6432" s="5"/>
    </row>
    <row r="6433" spans="1:3" ht="18.75" customHeight="1" x14ac:dyDescent="0.25">
      <c r="A6433" s="5"/>
      <c r="B6433" s="5"/>
      <c r="C6433" s="5"/>
    </row>
    <row r="6434" spans="1:3" ht="18.75" customHeight="1" x14ac:dyDescent="0.25">
      <c r="A6434" s="5"/>
      <c r="B6434" s="5"/>
      <c r="C6434" s="5"/>
    </row>
    <row r="6435" spans="1:3" ht="18.75" customHeight="1" x14ac:dyDescent="0.25">
      <c r="A6435" s="5"/>
      <c r="B6435" s="5"/>
      <c r="C6435" s="5"/>
    </row>
    <row r="6436" spans="1:3" ht="18.75" customHeight="1" x14ac:dyDescent="0.25">
      <c r="A6436" s="5"/>
      <c r="B6436" s="5"/>
      <c r="C6436" s="5"/>
    </row>
    <row r="6437" spans="1:3" ht="18.75" customHeight="1" x14ac:dyDescent="0.25">
      <c r="A6437" s="5"/>
      <c r="B6437" s="5"/>
      <c r="C6437" s="5"/>
    </row>
    <row r="6438" spans="1:3" ht="18.75" customHeight="1" x14ac:dyDescent="0.25">
      <c r="A6438" s="5"/>
      <c r="B6438" s="5"/>
      <c r="C6438" s="5"/>
    </row>
    <row r="6439" spans="1:3" ht="18.75" customHeight="1" x14ac:dyDescent="0.25">
      <c r="A6439" s="5"/>
      <c r="B6439" s="5"/>
      <c r="C6439" s="5"/>
    </row>
    <row r="6440" spans="1:3" ht="18.75" customHeight="1" x14ac:dyDescent="0.25">
      <c r="A6440" s="5"/>
      <c r="B6440" s="5"/>
      <c r="C6440" s="5"/>
    </row>
    <row r="6441" spans="1:3" ht="18.75" customHeight="1" x14ac:dyDescent="0.25">
      <c r="A6441" s="5"/>
      <c r="B6441" s="5"/>
      <c r="C6441" s="5"/>
    </row>
    <row r="6442" spans="1:3" ht="18.75" customHeight="1" x14ac:dyDescent="0.25">
      <c r="A6442" s="5"/>
      <c r="B6442" s="5"/>
      <c r="C6442" s="5"/>
    </row>
    <row r="6443" spans="1:3" ht="18.75" customHeight="1" x14ac:dyDescent="0.25">
      <c r="A6443" s="5"/>
      <c r="B6443" s="5"/>
      <c r="C6443" s="5"/>
    </row>
    <row r="6444" spans="1:3" ht="18.75" customHeight="1" x14ac:dyDescent="0.25">
      <c r="A6444" s="5"/>
      <c r="B6444" s="5"/>
      <c r="C6444" s="5"/>
    </row>
    <row r="6445" spans="1:3" ht="18.75" customHeight="1" x14ac:dyDescent="0.25">
      <c r="A6445" s="5"/>
      <c r="B6445" s="5"/>
      <c r="C6445" s="5"/>
    </row>
    <row r="6446" spans="1:3" ht="18.75" customHeight="1" x14ac:dyDescent="0.25">
      <c r="A6446" s="5"/>
      <c r="B6446" s="5"/>
      <c r="C6446" s="5"/>
    </row>
    <row r="6447" spans="1:3" ht="18.75" customHeight="1" x14ac:dyDescent="0.25">
      <c r="A6447" s="5"/>
      <c r="B6447" s="5"/>
      <c r="C6447" s="5"/>
    </row>
    <row r="6448" spans="1:3" ht="18.75" customHeight="1" x14ac:dyDescent="0.25">
      <c r="A6448" s="5"/>
      <c r="B6448" s="5"/>
      <c r="C6448" s="5"/>
    </row>
    <row r="6449" spans="1:3" ht="18.75" customHeight="1" x14ac:dyDescent="0.25">
      <c r="A6449" s="5"/>
      <c r="B6449" s="5"/>
      <c r="C6449" s="5"/>
    </row>
    <row r="6450" spans="1:3" ht="18.75" customHeight="1" x14ac:dyDescent="0.25">
      <c r="A6450" s="5"/>
      <c r="B6450" s="5"/>
      <c r="C6450" s="5"/>
    </row>
    <row r="6451" spans="1:3" ht="18.75" customHeight="1" x14ac:dyDescent="0.25">
      <c r="A6451" s="5"/>
      <c r="B6451" s="5"/>
      <c r="C6451" s="5"/>
    </row>
    <row r="6452" spans="1:3" ht="18.75" customHeight="1" x14ac:dyDescent="0.25">
      <c r="A6452" s="5"/>
      <c r="B6452" s="5"/>
      <c r="C6452" s="5"/>
    </row>
    <row r="6453" spans="1:3" ht="18.75" customHeight="1" x14ac:dyDescent="0.25">
      <c r="A6453" s="5"/>
      <c r="B6453" s="5"/>
      <c r="C6453" s="5"/>
    </row>
    <row r="6454" spans="1:3" ht="18.75" customHeight="1" x14ac:dyDescent="0.25">
      <c r="A6454" s="5"/>
      <c r="B6454" s="5"/>
      <c r="C6454" s="5"/>
    </row>
    <row r="6455" spans="1:3" ht="18.75" customHeight="1" x14ac:dyDescent="0.25">
      <c r="A6455" s="5"/>
      <c r="B6455" s="5"/>
      <c r="C6455" s="5"/>
    </row>
    <row r="6456" spans="1:3" ht="18.75" customHeight="1" x14ac:dyDescent="0.25">
      <c r="A6456" s="5"/>
      <c r="B6456" s="5"/>
      <c r="C6456" s="5"/>
    </row>
    <row r="6457" spans="1:3" ht="18.75" customHeight="1" x14ac:dyDescent="0.25">
      <c r="A6457" s="5"/>
      <c r="B6457" s="5"/>
      <c r="C6457" s="5"/>
    </row>
    <row r="6458" spans="1:3" ht="18.75" customHeight="1" x14ac:dyDescent="0.25">
      <c r="A6458" s="5"/>
      <c r="B6458" s="5"/>
      <c r="C6458" s="5"/>
    </row>
    <row r="6459" spans="1:3" ht="18.75" customHeight="1" x14ac:dyDescent="0.25">
      <c r="A6459" s="5"/>
      <c r="B6459" s="5"/>
      <c r="C6459" s="5"/>
    </row>
    <row r="6460" spans="1:3" ht="18.75" customHeight="1" x14ac:dyDescent="0.25">
      <c r="A6460" s="5"/>
      <c r="B6460" s="5"/>
      <c r="C6460" s="5"/>
    </row>
    <row r="6461" spans="1:3" ht="18.75" customHeight="1" x14ac:dyDescent="0.25">
      <c r="A6461" s="5"/>
      <c r="B6461" s="5"/>
      <c r="C6461" s="5"/>
    </row>
    <row r="6462" spans="1:3" ht="18.75" customHeight="1" x14ac:dyDescent="0.25">
      <c r="A6462" s="5"/>
      <c r="B6462" s="5"/>
      <c r="C6462" s="5"/>
    </row>
    <row r="6463" spans="1:3" ht="18.75" customHeight="1" x14ac:dyDescent="0.25">
      <c r="A6463" s="5"/>
      <c r="B6463" s="5"/>
      <c r="C6463" s="5"/>
    </row>
    <row r="6464" spans="1:3" ht="18.75" customHeight="1" x14ac:dyDescent="0.25">
      <c r="A6464" s="5"/>
      <c r="B6464" s="5"/>
      <c r="C6464" s="5"/>
    </row>
    <row r="6465" spans="1:3" ht="18.75" customHeight="1" x14ac:dyDescent="0.25">
      <c r="A6465" s="5"/>
      <c r="B6465" s="5"/>
      <c r="C6465" s="5"/>
    </row>
    <row r="6466" spans="1:3" ht="18.75" customHeight="1" x14ac:dyDescent="0.25">
      <c r="A6466" s="5"/>
      <c r="B6466" s="5"/>
      <c r="C6466" s="5"/>
    </row>
    <row r="6467" spans="1:3" ht="18.75" customHeight="1" x14ac:dyDescent="0.25">
      <c r="A6467" s="5"/>
      <c r="B6467" s="5"/>
      <c r="C6467" s="5"/>
    </row>
    <row r="6468" spans="1:3" ht="18.75" customHeight="1" x14ac:dyDescent="0.25">
      <c r="A6468" s="5"/>
      <c r="B6468" s="5"/>
      <c r="C6468" s="5"/>
    </row>
    <row r="6469" spans="1:3" ht="18.75" customHeight="1" x14ac:dyDescent="0.25">
      <c r="A6469" s="5"/>
      <c r="B6469" s="5"/>
      <c r="C6469" s="5"/>
    </row>
    <row r="6470" spans="1:3" ht="18.75" customHeight="1" x14ac:dyDescent="0.25">
      <c r="A6470" s="5"/>
      <c r="B6470" s="5"/>
      <c r="C6470" s="5"/>
    </row>
    <row r="6471" spans="1:3" ht="18.75" customHeight="1" x14ac:dyDescent="0.25">
      <c r="A6471" s="5"/>
      <c r="B6471" s="5"/>
      <c r="C6471" s="5"/>
    </row>
    <row r="6472" spans="1:3" ht="18.75" customHeight="1" x14ac:dyDescent="0.25">
      <c r="A6472" s="5"/>
      <c r="B6472" s="5"/>
      <c r="C6472" s="5"/>
    </row>
    <row r="6473" spans="1:3" ht="18.75" customHeight="1" x14ac:dyDescent="0.25">
      <c r="A6473" s="5"/>
      <c r="B6473" s="5"/>
      <c r="C6473" s="5"/>
    </row>
    <row r="6474" spans="1:3" ht="18.75" customHeight="1" x14ac:dyDescent="0.25">
      <c r="A6474" s="5"/>
      <c r="B6474" s="5"/>
      <c r="C6474" s="5"/>
    </row>
    <row r="6475" spans="1:3" ht="18.75" customHeight="1" x14ac:dyDescent="0.25">
      <c r="A6475" s="5"/>
      <c r="B6475" s="5"/>
      <c r="C6475" s="5"/>
    </row>
    <row r="6476" spans="1:3" ht="18.75" customHeight="1" x14ac:dyDescent="0.25">
      <c r="A6476" s="5"/>
      <c r="B6476" s="5"/>
      <c r="C6476" s="5"/>
    </row>
    <row r="6477" spans="1:3" ht="18.75" customHeight="1" x14ac:dyDescent="0.25">
      <c r="A6477" s="5"/>
      <c r="B6477" s="5"/>
      <c r="C6477" s="5"/>
    </row>
    <row r="6478" spans="1:3" ht="18.75" customHeight="1" x14ac:dyDescent="0.25">
      <c r="A6478" s="5"/>
      <c r="B6478" s="5"/>
      <c r="C6478" s="5"/>
    </row>
    <row r="6479" spans="1:3" ht="18.75" customHeight="1" x14ac:dyDescent="0.25">
      <c r="A6479" s="5"/>
      <c r="B6479" s="5"/>
      <c r="C6479" s="5"/>
    </row>
    <row r="6480" spans="1:3" ht="18.75" customHeight="1" x14ac:dyDescent="0.25">
      <c r="A6480" s="5"/>
      <c r="B6480" s="5"/>
      <c r="C6480" s="5"/>
    </row>
    <row r="6481" spans="1:3" ht="18.75" customHeight="1" x14ac:dyDescent="0.25">
      <c r="A6481" s="5"/>
      <c r="B6481" s="5"/>
      <c r="C6481" s="5"/>
    </row>
    <row r="6482" spans="1:3" ht="18.75" customHeight="1" x14ac:dyDescent="0.25">
      <c r="A6482" s="5"/>
      <c r="B6482" s="5"/>
      <c r="C6482" s="5"/>
    </row>
    <row r="6483" spans="1:3" ht="18.75" customHeight="1" x14ac:dyDescent="0.25">
      <c r="A6483" s="5"/>
      <c r="B6483" s="5"/>
      <c r="C6483" s="5"/>
    </row>
    <row r="6484" spans="1:3" ht="18.75" customHeight="1" x14ac:dyDescent="0.25">
      <c r="A6484" s="5"/>
      <c r="B6484" s="5"/>
      <c r="C6484" s="5"/>
    </row>
    <row r="6485" spans="1:3" ht="18.75" customHeight="1" x14ac:dyDescent="0.25">
      <c r="A6485" s="5"/>
      <c r="B6485" s="5"/>
      <c r="C6485" s="5"/>
    </row>
    <row r="6486" spans="1:3" ht="18.75" customHeight="1" x14ac:dyDescent="0.25">
      <c r="A6486" s="5"/>
      <c r="B6486" s="5"/>
      <c r="C6486" s="5"/>
    </row>
    <row r="6487" spans="1:3" ht="18.75" customHeight="1" x14ac:dyDescent="0.25">
      <c r="A6487" s="5"/>
      <c r="B6487" s="5"/>
      <c r="C6487" s="5"/>
    </row>
    <row r="6488" spans="1:3" ht="18.75" customHeight="1" x14ac:dyDescent="0.25">
      <c r="A6488" s="5"/>
      <c r="B6488" s="5"/>
      <c r="C6488" s="5"/>
    </row>
    <row r="6489" spans="1:3" ht="18.75" customHeight="1" x14ac:dyDescent="0.25">
      <c r="A6489" s="5"/>
      <c r="B6489" s="5"/>
      <c r="C6489" s="5"/>
    </row>
    <row r="6490" spans="1:3" ht="18.75" customHeight="1" x14ac:dyDescent="0.25">
      <c r="A6490" s="5"/>
      <c r="B6490" s="5"/>
      <c r="C6490" s="5"/>
    </row>
    <row r="6491" spans="1:3" ht="18.75" customHeight="1" x14ac:dyDescent="0.25">
      <c r="A6491" s="5"/>
      <c r="B6491" s="5"/>
      <c r="C6491" s="5"/>
    </row>
    <row r="6492" spans="1:3" ht="18.75" customHeight="1" x14ac:dyDescent="0.25">
      <c r="A6492" s="5"/>
      <c r="B6492" s="5"/>
      <c r="C6492" s="5"/>
    </row>
    <row r="6493" spans="1:3" ht="18.75" customHeight="1" x14ac:dyDescent="0.25">
      <c r="A6493" s="5"/>
      <c r="B6493" s="5"/>
      <c r="C6493" s="5"/>
    </row>
    <row r="6494" spans="1:3" ht="18.75" customHeight="1" x14ac:dyDescent="0.25">
      <c r="A6494" s="5"/>
      <c r="B6494" s="5"/>
      <c r="C6494" s="5"/>
    </row>
    <row r="6495" spans="1:3" ht="18.75" customHeight="1" x14ac:dyDescent="0.25">
      <c r="A6495" s="5"/>
      <c r="B6495" s="5"/>
      <c r="C6495" s="5"/>
    </row>
    <row r="6496" spans="1:3" ht="18.75" customHeight="1" x14ac:dyDescent="0.25">
      <c r="A6496" s="5"/>
      <c r="B6496" s="5"/>
      <c r="C6496" s="5"/>
    </row>
    <row r="6497" spans="1:3" ht="18.75" customHeight="1" x14ac:dyDescent="0.25">
      <c r="A6497" s="5"/>
      <c r="B6497" s="5"/>
      <c r="C6497" s="5"/>
    </row>
    <row r="6498" spans="1:3" ht="18.75" customHeight="1" x14ac:dyDescent="0.25">
      <c r="A6498" s="5"/>
      <c r="B6498" s="5"/>
      <c r="C6498" s="5"/>
    </row>
    <row r="6499" spans="1:3" ht="18.75" customHeight="1" x14ac:dyDescent="0.25">
      <c r="A6499" s="5"/>
      <c r="B6499" s="5"/>
      <c r="C6499" s="5"/>
    </row>
    <row r="6500" spans="1:3" ht="18.75" customHeight="1" x14ac:dyDescent="0.25">
      <c r="A6500" s="5"/>
      <c r="B6500" s="5"/>
      <c r="C6500" s="5"/>
    </row>
    <row r="6501" spans="1:3" ht="18.75" customHeight="1" x14ac:dyDescent="0.25">
      <c r="A6501" s="5"/>
      <c r="B6501" s="5"/>
      <c r="C6501" s="5"/>
    </row>
    <row r="6502" spans="1:3" ht="18.75" customHeight="1" x14ac:dyDescent="0.25">
      <c r="A6502" s="5"/>
      <c r="B6502" s="5"/>
      <c r="C6502" s="5"/>
    </row>
    <row r="6503" spans="1:3" ht="18.75" customHeight="1" x14ac:dyDescent="0.25">
      <c r="A6503" s="5"/>
      <c r="B6503" s="5"/>
      <c r="C6503" s="5"/>
    </row>
    <row r="6504" spans="1:3" ht="18.75" customHeight="1" x14ac:dyDescent="0.25">
      <c r="A6504" s="5"/>
      <c r="B6504" s="5"/>
      <c r="C6504" s="5"/>
    </row>
    <row r="6505" spans="1:3" ht="18.75" customHeight="1" x14ac:dyDescent="0.25">
      <c r="A6505" s="5"/>
      <c r="B6505" s="5"/>
      <c r="C6505" s="5"/>
    </row>
    <row r="6506" spans="1:3" ht="18.75" customHeight="1" x14ac:dyDescent="0.25">
      <c r="A6506" s="5"/>
      <c r="B6506" s="5"/>
      <c r="C6506" s="5"/>
    </row>
    <row r="6507" spans="1:3" ht="18.75" customHeight="1" x14ac:dyDescent="0.25">
      <c r="A6507" s="5"/>
      <c r="B6507" s="5"/>
      <c r="C6507" s="5"/>
    </row>
    <row r="6508" spans="1:3" ht="18.75" customHeight="1" x14ac:dyDescent="0.25">
      <c r="A6508" s="5"/>
      <c r="B6508" s="5"/>
      <c r="C6508" s="5"/>
    </row>
    <row r="6509" spans="1:3" ht="18.75" customHeight="1" x14ac:dyDescent="0.25">
      <c r="A6509" s="5"/>
      <c r="B6509" s="5"/>
      <c r="C6509" s="5"/>
    </row>
    <row r="6510" spans="1:3" ht="18.75" customHeight="1" x14ac:dyDescent="0.25">
      <c r="A6510" s="5"/>
      <c r="B6510" s="5"/>
      <c r="C6510" s="5"/>
    </row>
    <row r="6511" spans="1:3" ht="18.75" customHeight="1" x14ac:dyDescent="0.25">
      <c r="A6511" s="5"/>
      <c r="B6511" s="5"/>
      <c r="C6511" s="5"/>
    </row>
    <row r="6512" spans="1:3" ht="18.75" customHeight="1" x14ac:dyDescent="0.25">
      <c r="A6512" s="5"/>
      <c r="B6512" s="5"/>
      <c r="C6512" s="5"/>
    </row>
    <row r="6513" spans="1:3" ht="18.75" customHeight="1" x14ac:dyDescent="0.25">
      <c r="A6513" s="5"/>
      <c r="B6513" s="5"/>
      <c r="C6513" s="5"/>
    </row>
    <row r="6514" spans="1:3" ht="18.75" customHeight="1" x14ac:dyDescent="0.25">
      <c r="A6514" s="5"/>
      <c r="B6514" s="5"/>
      <c r="C6514" s="5"/>
    </row>
    <row r="6515" spans="1:3" ht="18.75" customHeight="1" x14ac:dyDescent="0.25">
      <c r="A6515" s="5"/>
      <c r="B6515" s="5"/>
      <c r="C6515" s="5"/>
    </row>
    <row r="6516" spans="1:3" ht="18.75" customHeight="1" x14ac:dyDescent="0.25">
      <c r="A6516" s="5"/>
      <c r="B6516" s="5"/>
      <c r="C6516" s="5"/>
    </row>
    <row r="6517" spans="1:3" ht="18.75" customHeight="1" x14ac:dyDescent="0.25">
      <c r="A6517" s="5"/>
      <c r="B6517" s="5"/>
      <c r="C6517" s="5"/>
    </row>
    <row r="6518" spans="1:3" ht="18.75" customHeight="1" x14ac:dyDescent="0.25">
      <c r="A6518" s="5"/>
      <c r="B6518" s="5"/>
      <c r="C6518" s="5"/>
    </row>
    <row r="6519" spans="1:3" ht="18.75" customHeight="1" x14ac:dyDescent="0.25">
      <c r="A6519" s="5"/>
      <c r="B6519" s="5"/>
      <c r="C6519" s="5"/>
    </row>
    <row r="6520" spans="1:3" ht="18.75" customHeight="1" x14ac:dyDescent="0.25">
      <c r="A6520" s="5"/>
      <c r="B6520" s="5"/>
      <c r="C6520" s="5"/>
    </row>
    <row r="6521" spans="1:3" ht="18.75" customHeight="1" x14ac:dyDescent="0.25">
      <c r="A6521" s="5"/>
      <c r="B6521" s="5"/>
      <c r="C6521" s="5"/>
    </row>
    <row r="6522" spans="1:3" ht="18.75" customHeight="1" x14ac:dyDescent="0.25">
      <c r="A6522" s="5"/>
      <c r="B6522" s="5"/>
      <c r="C6522" s="5"/>
    </row>
    <row r="6523" spans="1:3" ht="18.75" customHeight="1" x14ac:dyDescent="0.25">
      <c r="A6523" s="5"/>
      <c r="B6523" s="5"/>
      <c r="C6523" s="5"/>
    </row>
    <row r="6524" spans="1:3" ht="18.75" customHeight="1" x14ac:dyDescent="0.25">
      <c r="A6524" s="5"/>
      <c r="B6524" s="5"/>
      <c r="C6524" s="5"/>
    </row>
    <row r="6525" spans="1:3" ht="18.75" customHeight="1" x14ac:dyDescent="0.25">
      <c r="A6525" s="5"/>
      <c r="B6525" s="5"/>
      <c r="C6525" s="5"/>
    </row>
    <row r="6526" spans="1:3" ht="18.75" customHeight="1" x14ac:dyDescent="0.25">
      <c r="A6526" s="5"/>
      <c r="B6526" s="5"/>
      <c r="C6526" s="5"/>
    </row>
    <row r="6527" spans="1:3" ht="18.75" customHeight="1" x14ac:dyDescent="0.25">
      <c r="A6527" s="5"/>
      <c r="B6527" s="5"/>
      <c r="C6527" s="5"/>
    </row>
    <row r="6528" spans="1:3" ht="18.75" customHeight="1" x14ac:dyDescent="0.25">
      <c r="A6528" s="5"/>
      <c r="B6528" s="5"/>
      <c r="C6528" s="5"/>
    </row>
    <row r="6529" spans="1:3" ht="18.75" customHeight="1" x14ac:dyDescent="0.25">
      <c r="A6529" s="5"/>
      <c r="B6529" s="5"/>
      <c r="C6529" s="5"/>
    </row>
    <row r="6530" spans="1:3" ht="18.75" customHeight="1" x14ac:dyDescent="0.25">
      <c r="A6530" s="5"/>
      <c r="B6530" s="5"/>
      <c r="C6530" s="5"/>
    </row>
    <row r="6531" spans="1:3" ht="18.75" customHeight="1" x14ac:dyDescent="0.25">
      <c r="A6531" s="5"/>
      <c r="B6531" s="5"/>
      <c r="C6531" s="5"/>
    </row>
    <row r="6532" spans="1:3" ht="18.75" customHeight="1" x14ac:dyDescent="0.25">
      <c r="A6532" s="5"/>
      <c r="B6532" s="5"/>
      <c r="C6532" s="5"/>
    </row>
    <row r="6533" spans="1:3" ht="18.75" customHeight="1" x14ac:dyDescent="0.25">
      <c r="A6533" s="5"/>
      <c r="B6533" s="5"/>
      <c r="C6533" s="5"/>
    </row>
    <row r="6534" spans="1:3" ht="18.75" customHeight="1" x14ac:dyDescent="0.25">
      <c r="A6534" s="5"/>
      <c r="B6534" s="5"/>
      <c r="C6534" s="5"/>
    </row>
    <row r="6535" spans="1:3" ht="18.75" customHeight="1" x14ac:dyDescent="0.25">
      <c r="A6535" s="5"/>
      <c r="B6535" s="5"/>
      <c r="C6535" s="5"/>
    </row>
    <row r="6536" spans="1:3" ht="18.75" customHeight="1" x14ac:dyDescent="0.25">
      <c r="A6536" s="5"/>
      <c r="B6536" s="5"/>
      <c r="C6536" s="5"/>
    </row>
    <row r="6537" spans="1:3" ht="18.75" customHeight="1" x14ac:dyDescent="0.25">
      <c r="A6537" s="5"/>
      <c r="B6537" s="5"/>
      <c r="C6537" s="5"/>
    </row>
    <row r="6538" spans="1:3" ht="18.75" customHeight="1" x14ac:dyDescent="0.25">
      <c r="A6538" s="5"/>
      <c r="B6538" s="5"/>
      <c r="C6538" s="5"/>
    </row>
    <row r="6539" spans="1:3" ht="18.75" customHeight="1" x14ac:dyDescent="0.25">
      <c r="A6539" s="5"/>
      <c r="B6539" s="5"/>
      <c r="C6539" s="5"/>
    </row>
    <row r="6540" spans="1:3" ht="18.75" customHeight="1" x14ac:dyDescent="0.25">
      <c r="A6540" s="5"/>
      <c r="B6540" s="5"/>
      <c r="C6540" s="5"/>
    </row>
    <row r="6541" spans="1:3" ht="18.75" customHeight="1" x14ac:dyDescent="0.25">
      <c r="A6541" s="5"/>
      <c r="B6541" s="5"/>
      <c r="C6541" s="5"/>
    </row>
    <row r="6542" spans="1:3" ht="18.75" customHeight="1" x14ac:dyDescent="0.25">
      <c r="A6542" s="5"/>
      <c r="B6542" s="5"/>
      <c r="C6542" s="5"/>
    </row>
    <row r="6543" spans="1:3" ht="18.75" customHeight="1" x14ac:dyDescent="0.25">
      <c r="A6543" s="5"/>
      <c r="B6543" s="5"/>
      <c r="C6543" s="5"/>
    </row>
    <row r="6544" spans="1:3" ht="18.75" customHeight="1" x14ac:dyDescent="0.25">
      <c r="A6544" s="5"/>
      <c r="B6544" s="5"/>
      <c r="C6544" s="5"/>
    </row>
    <row r="6545" spans="1:3" ht="18.75" customHeight="1" x14ac:dyDescent="0.25">
      <c r="A6545" s="5"/>
      <c r="B6545" s="5"/>
      <c r="C6545" s="5"/>
    </row>
    <row r="6546" spans="1:3" ht="18.75" customHeight="1" x14ac:dyDescent="0.25">
      <c r="A6546" s="5"/>
      <c r="B6546" s="5"/>
      <c r="C6546" s="5"/>
    </row>
    <row r="6547" spans="1:3" ht="18.75" customHeight="1" x14ac:dyDescent="0.25">
      <c r="A6547" s="5"/>
      <c r="B6547" s="5"/>
      <c r="C6547" s="5"/>
    </row>
    <row r="6548" spans="1:3" ht="18.75" customHeight="1" x14ac:dyDescent="0.25">
      <c r="A6548" s="5"/>
      <c r="B6548" s="5"/>
      <c r="C6548" s="5"/>
    </row>
    <row r="6549" spans="1:3" ht="18.75" customHeight="1" x14ac:dyDescent="0.25">
      <c r="A6549" s="5"/>
      <c r="B6549" s="5"/>
      <c r="C6549" s="5"/>
    </row>
    <row r="6550" spans="1:3" ht="18.75" customHeight="1" x14ac:dyDescent="0.25">
      <c r="A6550" s="5"/>
      <c r="B6550" s="5"/>
      <c r="C6550" s="5"/>
    </row>
    <row r="6551" spans="1:3" ht="18.75" customHeight="1" x14ac:dyDescent="0.25">
      <c r="A6551" s="5"/>
      <c r="B6551" s="5"/>
      <c r="C6551" s="5"/>
    </row>
    <row r="6552" spans="1:3" ht="18.75" customHeight="1" x14ac:dyDescent="0.25">
      <c r="A6552" s="5"/>
      <c r="B6552" s="5"/>
      <c r="C6552" s="5"/>
    </row>
    <row r="6553" spans="1:3" ht="18.75" customHeight="1" x14ac:dyDescent="0.25">
      <c r="A6553" s="5"/>
      <c r="B6553" s="5"/>
      <c r="C6553" s="5"/>
    </row>
    <row r="6554" spans="1:3" ht="18.75" customHeight="1" x14ac:dyDescent="0.25">
      <c r="A6554" s="5"/>
      <c r="B6554" s="5"/>
      <c r="C6554" s="5"/>
    </row>
    <row r="6555" spans="1:3" ht="18.75" customHeight="1" x14ac:dyDescent="0.25">
      <c r="A6555" s="5"/>
      <c r="B6555" s="5"/>
      <c r="C6555" s="5"/>
    </row>
    <row r="6556" spans="1:3" ht="18.75" customHeight="1" x14ac:dyDescent="0.25">
      <c r="A6556" s="5"/>
      <c r="B6556" s="5"/>
      <c r="C6556" s="5"/>
    </row>
    <row r="6557" spans="1:3" ht="18.75" customHeight="1" x14ac:dyDescent="0.25">
      <c r="A6557" s="5"/>
      <c r="B6557" s="5"/>
      <c r="C6557" s="5"/>
    </row>
    <row r="6558" spans="1:3" ht="18.75" customHeight="1" x14ac:dyDescent="0.25">
      <c r="A6558" s="5"/>
      <c r="B6558" s="5"/>
      <c r="C6558" s="5"/>
    </row>
    <row r="6559" spans="1:3" ht="18.75" customHeight="1" x14ac:dyDescent="0.25">
      <c r="A6559" s="5"/>
      <c r="B6559" s="5"/>
      <c r="C6559" s="5"/>
    </row>
    <row r="6560" spans="1:3" ht="18.75" customHeight="1" x14ac:dyDescent="0.25">
      <c r="A6560" s="5"/>
      <c r="B6560" s="5"/>
      <c r="C6560" s="5"/>
    </row>
    <row r="6561" spans="1:3" ht="18.75" customHeight="1" x14ac:dyDescent="0.25">
      <c r="A6561" s="5"/>
      <c r="B6561" s="5"/>
      <c r="C6561" s="5"/>
    </row>
    <row r="6562" spans="1:3" ht="18.75" customHeight="1" x14ac:dyDescent="0.25">
      <c r="A6562" s="5"/>
      <c r="B6562" s="5"/>
      <c r="C6562" s="5"/>
    </row>
    <row r="6563" spans="1:3" ht="18.75" customHeight="1" x14ac:dyDescent="0.25">
      <c r="A6563" s="5"/>
      <c r="B6563" s="5"/>
      <c r="C6563" s="5"/>
    </row>
    <row r="6564" spans="1:3" ht="18.75" customHeight="1" x14ac:dyDescent="0.25">
      <c r="A6564" s="5"/>
      <c r="B6564" s="5"/>
      <c r="C6564" s="5"/>
    </row>
    <row r="6565" spans="1:3" ht="18.75" customHeight="1" x14ac:dyDescent="0.25">
      <c r="A6565" s="5"/>
      <c r="B6565" s="5"/>
      <c r="C6565" s="5"/>
    </row>
    <row r="6566" spans="1:3" ht="18.75" customHeight="1" x14ac:dyDescent="0.25">
      <c r="A6566" s="5"/>
      <c r="B6566" s="5"/>
      <c r="C6566" s="5"/>
    </row>
    <row r="6567" spans="1:3" ht="18.75" customHeight="1" x14ac:dyDescent="0.25">
      <c r="A6567" s="5"/>
      <c r="B6567" s="5"/>
      <c r="C6567" s="5"/>
    </row>
    <row r="6568" spans="1:3" ht="18.75" customHeight="1" x14ac:dyDescent="0.25">
      <c r="A6568" s="5"/>
      <c r="B6568" s="5"/>
      <c r="C6568" s="5"/>
    </row>
    <row r="6569" spans="1:3" ht="18.75" customHeight="1" x14ac:dyDescent="0.25">
      <c r="A6569" s="5"/>
      <c r="B6569" s="5"/>
      <c r="C6569" s="5"/>
    </row>
    <row r="6570" spans="1:3" ht="18.75" customHeight="1" x14ac:dyDescent="0.25">
      <c r="A6570" s="5"/>
      <c r="B6570" s="5"/>
      <c r="C6570" s="5"/>
    </row>
    <row r="6571" spans="1:3" ht="18.75" customHeight="1" x14ac:dyDescent="0.25">
      <c r="A6571" s="5"/>
      <c r="B6571" s="5"/>
      <c r="C6571" s="5"/>
    </row>
    <row r="6572" spans="1:3" ht="18.75" customHeight="1" x14ac:dyDescent="0.25">
      <c r="A6572" s="5"/>
      <c r="B6572" s="5"/>
      <c r="C6572" s="5"/>
    </row>
    <row r="6573" spans="1:3" ht="18.75" customHeight="1" x14ac:dyDescent="0.25">
      <c r="A6573" s="5"/>
      <c r="B6573" s="5"/>
      <c r="C6573" s="5"/>
    </row>
    <row r="6574" spans="1:3" ht="18.75" customHeight="1" x14ac:dyDescent="0.25">
      <c r="A6574" s="5"/>
      <c r="B6574" s="5"/>
      <c r="C6574" s="5"/>
    </row>
    <row r="6575" spans="1:3" ht="18.75" customHeight="1" x14ac:dyDescent="0.25">
      <c r="A6575" s="5"/>
      <c r="B6575" s="5"/>
      <c r="C6575" s="5"/>
    </row>
    <row r="6576" spans="1:3" ht="18.75" customHeight="1" x14ac:dyDescent="0.25">
      <c r="A6576" s="5"/>
      <c r="B6576" s="5"/>
      <c r="C6576" s="5"/>
    </row>
    <row r="6577" spans="1:3" ht="18.75" customHeight="1" x14ac:dyDescent="0.25">
      <c r="A6577" s="5"/>
      <c r="B6577" s="5"/>
      <c r="C6577" s="5"/>
    </row>
    <row r="6578" spans="1:3" ht="18.75" customHeight="1" x14ac:dyDescent="0.25">
      <c r="A6578" s="5"/>
      <c r="B6578" s="5"/>
      <c r="C6578" s="5"/>
    </row>
    <row r="6579" spans="1:3" ht="18.75" customHeight="1" x14ac:dyDescent="0.25">
      <c r="A6579" s="5"/>
      <c r="B6579" s="5"/>
      <c r="C6579" s="5"/>
    </row>
    <row r="6580" spans="1:3" ht="18.75" customHeight="1" x14ac:dyDescent="0.25">
      <c r="A6580" s="5"/>
      <c r="B6580" s="5"/>
      <c r="C6580" s="5"/>
    </row>
    <row r="6581" spans="1:3" ht="18.75" customHeight="1" x14ac:dyDescent="0.25">
      <c r="A6581" s="5"/>
      <c r="B6581" s="5"/>
      <c r="C6581" s="5"/>
    </row>
    <row r="6582" spans="1:3" ht="18.75" customHeight="1" x14ac:dyDescent="0.25">
      <c r="A6582" s="5"/>
      <c r="B6582" s="5"/>
      <c r="C6582" s="5"/>
    </row>
    <row r="6583" spans="1:3" ht="18.75" customHeight="1" x14ac:dyDescent="0.25">
      <c r="A6583" s="5"/>
      <c r="B6583" s="5"/>
      <c r="C6583" s="5"/>
    </row>
    <row r="6584" spans="1:3" ht="18.75" customHeight="1" x14ac:dyDescent="0.25">
      <c r="A6584" s="5"/>
      <c r="B6584" s="5"/>
      <c r="C6584" s="5"/>
    </row>
    <row r="6585" spans="1:3" ht="18.75" customHeight="1" x14ac:dyDescent="0.25">
      <c r="A6585" s="5"/>
      <c r="B6585" s="5"/>
      <c r="C6585" s="5"/>
    </row>
    <row r="6586" spans="1:3" ht="18.75" customHeight="1" x14ac:dyDescent="0.25">
      <c r="A6586" s="5"/>
      <c r="B6586" s="5"/>
      <c r="C6586" s="5"/>
    </row>
    <row r="6587" spans="1:3" ht="18.75" customHeight="1" x14ac:dyDescent="0.25">
      <c r="A6587" s="5"/>
      <c r="B6587" s="5"/>
      <c r="C6587" s="5"/>
    </row>
    <row r="6588" spans="1:3" ht="18.75" customHeight="1" x14ac:dyDescent="0.25">
      <c r="A6588" s="5"/>
      <c r="B6588" s="5"/>
      <c r="C6588" s="5"/>
    </row>
    <row r="6589" spans="1:3" ht="18.75" customHeight="1" x14ac:dyDescent="0.25">
      <c r="A6589" s="5"/>
      <c r="B6589" s="5"/>
      <c r="C6589" s="5"/>
    </row>
    <row r="6590" spans="1:3" ht="18.75" customHeight="1" x14ac:dyDescent="0.25">
      <c r="A6590" s="5"/>
      <c r="B6590" s="5"/>
      <c r="C6590" s="5"/>
    </row>
    <row r="6591" spans="1:3" ht="18.75" customHeight="1" x14ac:dyDescent="0.25">
      <c r="A6591" s="5"/>
      <c r="B6591" s="5"/>
      <c r="C6591" s="5"/>
    </row>
    <row r="6592" spans="1:3" ht="18.75" customHeight="1" x14ac:dyDescent="0.25">
      <c r="A6592" s="5"/>
      <c r="B6592" s="5"/>
      <c r="C6592" s="5"/>
    </row>
    <row r="6593" spans="1:3" ht="18.75" customHeight="1" x14ac:dyDescent="0.25">
      <c r="A6593" s="5"/>
      <c r="B6593" s="5"/>
      <c r="C6593" s="5"/>
    </row>
    <row r="6594" spans="1:3" ht="18.75" customHeight="1" x14ac:dyDescent="0.25">
      <c r="A6594" s="5"/>
      <c r="B6594" s="5"/>
      <c r="C6594" s="5"/>
    </row>
    <row r="6595" spans="1:3" ht="18.75" customHeight="1" x14ac:dyDescent="0.25">
      <c r="A6595" s="5"/>
      <c r="B6595" s="5"/>
      <c r="C6595" s="5"/>
    </row>
    <row r="6596" spans="1:3" ht="18.75" customHeight="1" x14ac:dyDescent="0.25">
      <c r="A6596" s="5"/>
      <c r="B6596" s="5"/>
      <c r="C6596" s="5"/>
    </row>
    <row r="6597" spans="1:3" ht="18.75" customHeight="1" x14ac:dyDescent="0.25">
      <c r="A6597" s="5"/>
      <c r="B6597" s="5"/>
      <c r="C6597" s="5"/>
    </row>
    <row r="6598" spans="1:3" ht="18.75" customHeight="1" x14ac:dyDescent="0.25">
      <c r="A6598" s="5"/>
      <c r="B6598" s="5"/>
      <c r="C6598" s="5"/>
    </row>
    <row r="6599" spans="1:3" ht="18.75" customHeight="1" x14ac:dyDescent="0.25">
      <c r="A6599" s="5"/>
      <c r="B6599" s="5"/>
      <c r="C6599" s="5"/>
    </row>
    <row r="6600" spans="1:3" ht="18.75" customHeight="1" x14ac:dyDescent="0.25">
      <c r="A6600" s="5"/>
      <c r="B6600" s="5"/>
      <c r="C6600" s="5"/>
    </row>
    <row r="6601" spans="1:3" ht="18.75" customHeight="1" x14ac:dyDescent="0.25">
      <c r="A6601" s="5"/>
      <c r="B6601" s="5"/>
      <c r="C6601" s="5"/>
    </row>
    <row r="6602" spans="1:3" ht="18.75" customHeight="1" x14ac:dyDescent="0.25">
      <c r="A6602" s="5"/>
      <c r="B6602" s="5"/>
      <c r="C6602" s="5"/>
    </row>
    <row r="6603" spans="1:3" ht="18.75" customHeight="1" x14ac:dyDescent="0.25">
      <c r="A6603" s="5"/>
      <c r="B6603" s="5"/>
      <c r="C6603" s="5"/>
    </row>
    <row r="6604" spans="1:3" ht="18.75" customHeight="1" x14ac:dyDescent="0.25">
      <c r="A6604" s="5"/>
      <c r="B6604" s="5"/>
      <c r="C6604" s="5"/>
    </row>
    <row r="6605" spans="1:3" ht="18.75" customHeight="1" x14ac:dyDescent="0.25">
      <c r="A6605" s="5"/>
      <c r="B6605" s="5"/>
      <c r="C6605" s="5"/>
    </row>
    <row r="6606" spans="1:3" ht="18.75" customHeight="1" x14ac:dyDescent="0.25">
      <c r="A6606" s="5"/>
      <c r="B6606" s="5"/>
      <c r="C6606" s="5"/>
    </row>
    <row r="6607" spans="1:3" ht="18.75" customHeight="1" x14ac:dyDescent="0.25">
      <c r="A6607" s="5"/>
      <c r="B6607" s="5"/>
      <c r="C6607" s="5"/>
    </row>
    <row r="6608" spans="1:3" ht="18.75" customHeight="1" x14ac:dyDescent="0.25">
      <c r="A6608" s="5"/>
      <c r="B6608" s="5"/>
      <c r="C6608" s="5"/>
    </row>
    <row r="6609" spans="1:3" ht="18.75" customHeight="1" x14ac:dyDescent="0.25">
      <c r="A6609" s="5"/>
      <c r="B6609" s="5"/>
      <c r="C6609" s="5"/>
    </row>
    <row r="6610" spans="1:3" ht="18.75" customHeight="1" x14ac:dyDescent="0.25">
      <c r="A6610" s="5"/>
      <c r="B6610" s="5"/>
      <c r="C6610" s="5"/>
    </row>
    <row r="6611" spans="1:3" ht="18.75" customHeight="1" x14ac:dyDescent="0.25">
      <c r="A6611" s="5"/>
      <c r="B6611" s="5"/>
      <c r="C6611" s="5"/>
    </row>
    <row r="6612" spans="1:3" ht="18.75" customHeight="1" x14ac:dyDescent="0.25">
      <c r="A6612" s="5"/>
      <c r="B6612" s="5"/>
      <c r="C6612" s="5"/>
    </row>
    <row r="6613" spans="1:3" ht="18.75" customHeight="1" x14ac:dyDescent="0.25">
      <c r="A6613" s="5"/>
      <c r="B6613" s="5"/>
      <c r="C6613" s="5"/>
    </row>
    <row r="6614" spans="1:3" ht="18.75" customHeight="1" x14ac:dyDescent="0.25">
      <c r="A6614" s="5"/>
      <c r="B6614" s="5"/>
      <c r="C6614" s="5"/>
    </row>
    <row r="6615" spans="1:3" ht="18.75" customHeight="1" x14ac:dyDescent="0.25">
      <c r="A6615" s="5"/>
      <c r="B6615" s="5"/>
      <c r="C6615" s="5"/>
    </row>
    <row r="6616" spans="1:3" ht="18.75" customHeight="1" x14ac:dyDescent="0.25">
      <c r="A6616" s="5"/>
      <c r="B6616" s="5"/>
      <c r="C6616" s="5"/>
    </row>
    <row r="6617" spans="1:3" ht="18.75" customHeight="1" x14ac:dyDescent="0.25">
      <c r="A6617" s="5"/>
      <c r="B6617" s="5"/>
      <c r="C6617" s="5"/>
    </row>
    <row r="6618" spans="1:3" ht="18.75" customHeight="1" x14ac:dyDescent="0.25">
      <c r="A6618" s="5"/>
      <c r="B6618" s="5"/>
      <c r="C6618" s="5"/>
    </row>
    <row r="6619" spans="1:3" ht="18.75" customHeight="1" x14ac:dyDescent="0.25">
      <c r="A6619" s="5"/>
      <c r="B6619" s="5"/>
      <c r="C6619" s="5"/>
    </row>
    <row r="6620" spans="1:3" ht="18.75" customHeight="1" x14ac:dyDescent="0.25">
      <c r="A6620" s="5"/>
      <c r="B6620" s="5"/>
      <c r="C6620" s="5"/>
    </row>
    <row r="6621" spans="1:3" ht="18.75" customHeight="1" x14ac:dyDescent="0.25">
      <c r="A6621" s="5"/>
      <c r="B6621" s="5"/>
      <c r="C6621" s="5"/>
    </row>
    <row r="6622" spans="1:3" ht="18.75" customHeight="1" x14ac:dyDescent="0.25">
      <c r="A6622" s="5"/>
      <c r="B6622" s="5"/>
      <c r="C6622" s="5"/>
    </row>
    <row r="6623" spans="1:3" ht="18.75" customHeight="1" x14ac:dyDescent="0.25">
      <c r="A6623" s="5"/>
      <c r="B6623" s="5"/>
      <c r="C6623" s="5"/>
    </row>
    <row r="6624" spans="1:3" ht="18.75" customHeight="1" x14ac:dyDescent="0.25">
      <c r="A6624" s="5"/>
      <c r="B6624" s="5"/>
      <c r="C6624" s="5"/>
    </row>
    <row r="6625" spans="1:3" ht="18.75" customHeight="1" x14ac:dyDescent="0.25">
      <c r="A6625" s="5"/>
      <c r="B6625" s="5"/>
      <c r="C6625" s="5"/>
    </row>
    <row r="6626" spans="1:3" ht="18.75" customHeight="1" x14ac:dyDescent="0.25">
      <c r="A6626" s="5"/>
      <c r="B6626" s="5"/>
      <c r="C6626" s="5"/>
    </row>
    <row r="6627" spans="1:3" ht="18.75" customHeight="1" x14ac:dyDescent="0.25">
      <c r="A6627" s="5"/>
      <c r="B6627" s="5"/>
      <c r="C6627" s="5"/>
    </row>
    <row r="6628" spans="1:3" ht="18.75" customHeight="1" x14ac:dyDescent="0.25">
      <c r="A6628" s="5"/>
      <c r="B6628" s="5"/>
      <c r="C6628" s="5"/>
    </row>
    <row r="6629" spans="1:3" ht="18.75" customHeight="1" x14ac:dyDescent="0.25">
      <c r="A6629" s="5"/>
      <c r="B6629" s="5"/>
      <c r="C6629" s="5"/>
    </row>
    <row r="6630" spans="1:3" ht="18.75" customHeight="1" x14ac:dyDescent="0.25">
      <c r="A6630" s="5"/>
      <c r="B6630" s="5"/>
      <c r="C6630" s="5"/>
    </row>
    <row r="6631" spans="1:3" ht="18.75" customHeight="1" x14ac:dyDescent="0.25">
      <c r="A6631" s="5"/>
      <c r="B6631" s="5"/>
      <c r="C6631" s="5"/>
    </row>
    <row r="6632" spans="1:3" ht="18.75" customHeight="1" x14ac:dyDescent="0.25">
      <c r="A6632" s="5"/>
      <c r="B6632" s="5"/>
      <c r="C6632" s="5"/>
    </row>
    <row r="6633" spans="1:3" ht="18.75" customHeight="1" x14ac:dyDescent="0.25">
      <c r="A6633" s="5"/>
      <c r="B6633" s="5"/>
      <c r="C6633" s="5"/>
    </row>
    <row r="6634" spans="1:3" ht="18.75" customHeight="1" x14ac:dyDescent="0.25">
      <c r="A6634" s="5"/>
      <c r="B6634" s="5"/>
      <c r="C6634" s="5"/>
    </row>
    <row r="6635" spans="1:3" ht="18.75" customHeight="1" x14ac:dyDescent="0.25">
      <c r="A6635" s="5"/>
      <c r="B6635" s="5"/>
      <c r="C6635" s="5"/>
    </row>
    <row r="6636" spans="1:3" ht="18.75" customHeight="1" x14ac:dyDescent="0.25">
      <c r="A6636" s="5"/>
      <c r="B6636" s="5"/>
      <c r="C6636" s="5"/>
    </row>
    <row r="6637" spans="1:3" ht="18.75" customHeight="1" x14ac:dyDescent="0.25">
      <c r="A6637" s="5"/>
      <c r="B6637" s="5"/>
      <c r="C6637" s="5"/>
    </row>
    <row r="6638" spans="1:3" ht="18.75" customHeight="1" x14ac:dyDescent="0.25">
      <c r="A6638" s="5"/>
      <c r="B6638" s="5"/>
      <c r="C6638" s="5"/>
    </row>
    <row r="6639" spans="1:3" ht="18.75" customHeight="1" x14ac:dyDescent="0.25">
      <c r="A6639" s="5"/>
      <c r="B6639" s="5"/>
      <c r="C6639" s="5"/>
    </row>
    <row r="6640" spans="1:3" ht="18.75" customHeight="1" x14ac:dyDescent="0.25">
      <c r="A6640" s="5"/>
      <c r="B6640" s="5"/>
      <c r="C6640" s="5"/>
    </row>
    <row r="6641" spans="1:3" ht="18.75" customHeight="1" x14ac:dyDescent="0.25">
      <c r="A6641" s="5"/>
      <c r="B6641" s="5"/>
      <c r="C6641" s="5"/>
    </row>
    <row r="6642" spans="1:3" ht="18.75" customHeight="1" x14ac:dyDescent="0.25">
      <c r="A6642" s="5"/>
      <c r="B6642" s="5"/>
      <c r="C6642" s="5"/>
    </row>
    <row r="6643" spans="1:3" ht="18.75" customHeight="1" x14ac:dyDescent="0.25">
      <c r="A6643" s="5"/>
      <c r="B6643" s="5"/>
      <c r="C6643" s="5"/>
    </row>
    <row r="6644" spans="1:3" ht="18.75" customHeight="1" x14ac:dyDescent="0.25">
      <c r="A6644" s="5"/>
      <c r="B6644" s="5"/>
      <c r="C6644" s="5"/>
    </row>
    <row r="6645" spans="1:3" ht="18.75" customHeight="1" x14ac:dyDescent="0.25">
      <c r="A6645" s="5"/>
      <c r="B6645" s="5"/>
      <c r="C6645" s="5"/>
    </row>
    <row r="6646" spans="1:3" ht="18.75" customHeight="1" x14ac:dyDescent="0.25">
      <c r="A6646" s="5"/>
      <c r="B6646" s="5"/>
      <c r="C6646" s="5"/>
    </row>
    <row r="6647" spans="1:3" ht="18.75" customHeight="1" x14ac:dyDescent="0.25">
      <c r="A6647" s="5"/>
      <c r="B6647" s="5"/>
      <c r="C6647" s="5"/>
    </row>
    <row r="6648" spans="1:3" ht="18.75" customHeight="1" x14ac:dyDescent="0.25">
      <c r="A6648" s="5"/>
      <c r="B6648" s="5"/>
      <c r="C6648" s="5"/>
    </row>
    <row r="6649" spans="1:3" ht="18.75" customHeight="1" x14ac:dyDescent="0.25">
      <c r="A6649" s="5"/>
      <c r="B6649" s="5"/>
      <c r="C6649" s="5"/>
    </row>
    <row r="6650" spans="1:3" ht="18.75" customHeight="1" x14ac:dyDescent="0.25">
      <c r="A6650" s="5"/>
      <c r="B6650" s="5"/>
      <c r="C6650" s="5"/>
    </row>
    <row r="6651" spans="1:3" ht="18.75" customHeight="1" x14ac:dyDescent="0.25">
      <c r="A6651" s="5"/>
      <c r="B6651" s="5"/>
      <c r="C6651" s="5"/>
    </row>
    <row r="6652" spans="1:3" ht="18.75" customHeight="1" x14ac:dyDescent="0.25">
      <c r="A6652" s="5"/>
      <c r="B6652" s="5"/>
      <c r="C6652" s="5"/>
    </row>
    <row r="6653" spans="1:3" ht="18.75" customHeight="1" x14ac:dyDescent="0.25">
      <c r="A6653" s="5"/>
      <c r="B6653" s="5"/>
      <c r="C6653" s="5"/>
    </row>
    <row r="6654" spans="1:3" ht="18.75" customHeight="1" x14ac:dyDescent="0.25">
      <c r="A6654" s="5"/>
      <c r="B6654" s="5"/>
      <c r="C6654" s="5"/>
    </row>
    <row r="6655" spans="1:3" ht="18.75" customHeight="1" x14ac:dyDescent="0.25">
      <c r="A6655" s="5"/>
      <c r="B6655" s="5"/>
      <c r="C6655" s="5"/>
    </row>
    <row r="6656" spans="1:3" ht="18.75" customHeight="1" x14ac:dyDescent="0.25">
      <c r="A6656" s="5"/>
      <c r="B6656" s="5"/>
      <c r="C6656" s="5"/>
    </row>
    <row r="6657" spans="1:3" ht="18.75" customHeight="1" x14ac:dyDescent="0.25">
      <c r="A6657" s="5"/>
      <c r="B6657" s="5"/>
      <c r="C6657" s="5"/>
    </row>
    <row r="6658" spans="1:3" ht="18.75" customHeight="1" x14ac:dyDescent="0.25">
      <c r="A6658" s="5"/>
      <c r="B6658" s="5"/>
      <c r="C6658" s="5"/>
    </row>
    <row r="6659" spans="1:3" ht="18.75" customHeight="1" x14ac:dyDescent="0.25">
      <c r="A6659" s="5"/>
      <c r="B6659" s="5"/>
      <c r="C6659" s="5"/>
    </row>
    <row r="6660" spans="1:3" ht="18.75" customHeight="1" x14ac:dyDescent="0.25">
      <c r="A6660" s="5"/>
      <c r="B6660" s="5"/>
      <c r="C6660" s="5"/>
    </row>
    <row r="6661" spans="1:3" ht="18.75" customHeight="1" x14ac:dyDescent="0.25">
      <c r="A6661" s="5"/>
      <c r="B6661" s="5"/>
      <c r="C6661" s="5"/>
    </row>
    <row r="6662" spans="1:3" ht="18.75" customHeight="1" x14ac:dyDescent="0.25">
      <c r="A6662" s="5"/>
      <c r="B6662" s="5"/>
      <c r="C6662" s="5"/>
    </row>
    <row r="6663" spans="1:3" ht="18.75" customHeight="1" x14ac:dyDescent="0.25">
      <c r="A6663" s="5"/>
      <c r="B6663" s="5"/>
      <c r="C6663" s="5"/>
    </row>
    <row r="6664" spans="1:3" ht="18.75" customHeight="1" x14ac:dyDescent="0.25">
      <c r="A6664" s="5"/>
      <c r="B6664" s="5"/>
      <c r="C6664" s="5"/>
    </row>
    <row r="6665" spans="1:3" ht="18.75" customHeight="1" x14ac:dyDescent="0.25">
      <c r="A6665" s="5"/>
      <c r="B6665" s="5"/>
      <c r="C6665" s="5"/>
    </row>
    <row r="6666" spans="1:3" ht="18.75" customHeight="1" x14ac:dyDescent="0.25">
      <c r="A6666" s="5"/>
      <c r="B6666" s="5"/>
      <c r="C6666" s="5"/>
    </row>
    <row r="6667" spans="1:3" ht="18.75" customHeight="1" x14ac:dyDescent="0.25">
      <c r="A6667" s="5"/>
      <c r="B6667" s="5"/>
      <c r="C6667" s="5"/>
    </row>
    <row r="6668" spans="1:3" ht="18.75" customHeight="1" x14ac:dyDescent="0.25">
      <c r="A6668" s="5"/>
      <c r="B6668" s="5"/>
      <c r="C6668" s="5"/>
    </row>
    <row r="6669" spans="1:3" ht="18.75" customHeight="1" x14ac:dyDescent="0.25">
      <c r="A6669" s="5"/>
      <c r="B6669" s="5"/>
      <c r="C6669" s="5"/>
    </row>
    <row r="6670" spans="1:3" ht="18.75" customHeight="1" x14ac:dyDescent="0.25">
      <c r="A6670" s="5"/>
      <c r="B6670" s="5"/>
      <c r="C6670" s="5"/>
    </row>
    <row r="6671" spans="1:3" ht="18.75" customHeight="1" x14ac:dyDescent="0.25">
      <c r="A6671" s="5"/>
      <c r="B6671" s="5"/>
      <c r="C6671" s="5"/>
    </row>
    <row r="6672" spans="1:3" ht="18.75" customHeight="1" x14ac:dyDescent="0.25">
      <c r="A6672" s="5"/>
      <c r="B6672" s="5"/>
      <c r="C6672" s="5"/>
    </row>
    <row r="6673" spans="1:3" ht="18.75" customHeight="1" x14ac:dyDescent="0.25">
      <c r="A6673" s="5"/>
      <c r="B6673" s="5"/>
      <c r="C6673" s="5"/>
    </row>
    <row r="6674" spans="1:3" ht="18.75" customHeight="1" x14ac:dyDescent="0.25">
      <c r="A6674" s="5"/>
      <c r="B6674" s="5"/>
      <c r="C6674" s="5"/>
    </row>
    <row r="6675" spans="1:3" ht="18.75" customHeight="1" x14ac:dyDescent="0.25">
      <c r="A6675" s="5"/>
      <c r="B6675" s="5"/>
      <c r="C6675" s="5"/>
    </row>
    <row r="6676" spans="1:3" ht="18.75" customHeight="1" x14ac:dyDescent="0.25">
      <c r="A6676" s="5"/>
      <c r="B6676" s="5"/>
      <c r="C6676" s="5"/>
    </row>
    <row r="6677" spans="1:3" ht="18.75" customHeight="1" x14ac:dyDescent="0.25">
      <c r="A6677" s="5"/>
      <c r="B6677" s="5"/>
      <c r="C6677" s="5"/>
    </row>
    <row r="6678" spans="1:3" ht="18.75" customHeight="1" x14ac:dyDescent="0.25">
      <c r="A6678" s="5"/>
      <c r="B6678" s="5"/>
      <c r="C6678" s="5"/>
    </row>
    <row r="6679" spans="1:3" ht="18.75" customHeight="1" x14ac:dyDescent="0.25">
      <c r="A6679" s="5"/>
      <c r="B6679" s="5"/>
      <c r="C6679" s="5"/>
    </row>
    <row r="6680" spans="1:3" ht="18.75" customHeight="1" x14ac:dyDescent="0.25">
      <c r="A6680" s="5"/>
      <c r="B6680" s="5"/>
      <c r="C6680" s="5"/>
    </row>
    <row r="6681" spans="1:3" ht="18.75" customHeight="1" x14ac:dyDescent="0.25">
      <c r="A6681" s="5"/>
      <c r="B6681" s="5"/>
      <c r="C6681" s="5"/>
    </row>
    <row r="6682" spans="1:3" ht="18.75" customHeight="1" x14ac:dyDescent="0.25">
      <c r="A6682" s="5"/>
      <c r="B6682" s="5"/>
      <c r="C6682" s="5"/>
    </row>
    <row r="6683" spans="1:3" ht="18.75" customHeight="1" x14ac:dyDescent="0.25">
      <c r="A6683" s="5"/>
      <c r="B6683" s="5"/>
      <c r="C6683" s="5"/>
    </row>
    <row r="6684" spans="1:3" ht="18.75" customHeight="1" x14ac:dyDescent="0.25">
      <c r="A6684" s="5"/>
      <c r="B6684" s="5"/>
      <c r="C6684" s="5"/>
    </row>
    <row r="6685" spans="1:3" ht="18.75" customHeight="1" x14ac:dyDescent="0.25">
      <c r="A6685" s="5"/>
      <c r="B6685" s="5"/>
      <c r="C6685" s="5"/>
    </row>
    <row r="6686" spans="1:3" ht="18.75" customHeight="1" x14ac:dyDescent="0.25">
      <c r="A6686" s="5"/>
      <c r="B6686" s="5"/>
      <c r="C6686" s="5"/>
    </row>
    <row r="6687" spans="1:3" ht="18.75" customHeight="1" x14ac:dyDescent="0.25">
      <c r="A6687" s="5"/>
      <c r="B6687" s="5"/>
      <c r="C6687" s="5"/>
    </row>
    <row r="6688" spans="1:3" ht="18.75" customHeight="1" x14ac:dyDescent="0.25">
      <c r="A6688" s="5"/>
      <c r="B6688" s="5"/>
      <c r="C6688" s="5"/>
    </row>
    <row r="6689" spans="1:3" ht="18.75" customHeight="1" x14ac:dyDescent="0.25">
      <c r="A6689" s="5"/>
      <c r="B6689" s="5"/>
      <c r="C6689" s="5"/>
    </row>
    <row r="6690" spans="1:3" ht="18.75" customHeight="1" x14ac:dyDescent="0.25">
      <c r="A6690" s="5"/>
      <c r="B6690" s="5"/>
      <c r="C6690" s="5"/>
    </row>
    <row r="6691" spans="1:3" ht="18.75" customHeight="1" x14ac:dyDescent="0.25">
      <c r="A6691" s="5"/>
      <c r="B6691" s="5"/>
      <c r="C6691" s="5"/>
    </row>
    <row r="6692" spans="1:3" ht="18.75" customHeight="1" x14ac:dyDescent="0.25">
      <c r="A6692" s="5"/>
      <c r="B6692" s="5"/>
      <c r="C6692" s="5"/>
    </row>
    <row r="6693" spans="1:3" ht="18.75" customHeight="1" x14ac:dyDescent="0.25">
      <c r="A6693" s="5"/>
      <c r="B6693" s="5"/>
      <c r="C6693" s="5"/>
    </row>
    <row r="6694" spans="1:3" ht="18.75" customHeight="1" x14ac:dyDescent="0.25">
      <c r="A6694" s="5"/>
      <c r="B6694" s="5"/>
      <c r="C6694" s="5"/>
    </row>
    <row r="6695" spans="1:3" ht="18.75" customHeight="1" x14ac:dyDescent="0.25">
      <c r="A6695" s="5"/>
      <c r="B6695" s="5"/>
      <c r="C6695" s="5"/>
    </row>
    <row r="6696" spans="1:3" ht="18.75" customHeight="1" x14ac:dyDescent="0.25">
      <c r="A6696" s="5"/>
      <c r="B6696" s="5"/>
      <c r="C6696" s="5"/>
    </row>
    <row r="6697" spans="1:3" ht="18.75" customHeight="1" x14ac:dyDescent="0.25">
      <c r="A6697" s="5"/>
      <c r="B6697" s="5"/>
      <c r="C6697" s="5"/>
    </row>
    <row r="6698" spans="1:3" ht="18.75" customHeight="1" x14ac:dyDescent="0.25">
      <c r="A6698" s="5"/>
      <c r="B6698" s="5"/>
      <c r="C6698" s="5"/>
    </row>
    <row r="6699" spans="1:3" ht="18.75" customHeight="1" x14ac:dyDescent="0.25">
      <c r="A6699" s="5"/>
      <c r="B6699" s="5"/>
      <c r="C6699" s="5"/>
    </row>
    <row r="6700" spans="1:3" ht="18.75" customHeight="1" x14ac:dyDescent="0.25">
      <c r="A6700" s="5"/>
      <c r="B6700" s="5"/>
      <c r="C6700" s="5"/>
    </row>
    <row r="6701" spans="1:3" ht="18.75" customHeight="1" x14ac:dyDescent="0.25">
      <c r="A6701" s="5"/>
      <c r="B6701" s="5"/>
      <c r="C6701" s="5"/>
    </row>
    <row r="6702" spans="1:3" ht="18.75" customHeight="1" x14ac:dyDescent="0.25">
      <c r="A6702" s="5"/>
      <c r="B6702" s="5"/>
      <c r="C6702" s="5"/>
    </row>
    <row r="6703" spans="1:3" ht="18.75" customHeight="1" x14ac:dyDescent="0.25">
      <c r="A6703" s="5"/>
      <c r="B6703" s="5"/>
      <c r="C6703" s="5"/>
    </row>
    <row r="6704" spans="1:3" ht="18.75" customHeight="1" x14ac:dyDescent="0.25">
      <c r="A6704" s="5"/>
      <c r="B6704" s="5"/>
      <c r="C6704" s="5"/>
    </row>
    <row r="6705" spans="1:3" ht="18.75" customHeight="1" x14ac:dyDescent="0.25">
      <c r="A6705" s="5"/>
      <c r="B6705" s="5"/>
      <c r="C6705" s="5"/>
    </row>
    <row r="6706" spans="1:3" ht="18.75" customHeight="1" x14ac:dyDescent="0.25">
      <c r="A6706" s="5"/>
      <c r="B6706" s="5"/>
      <c r="C6706" s="5"/>
    </row>
    <row r="6707" spans="1:3" ht="18.75" customHeight="1" x14ac:dyDescent="0.25">
      <c r="A6707" s="5"/>
      <c r="B6707" s="5"/>
      <c r="C6707" s="5"/>
    </row>
    <row r="6708" spans="1:3" ht="18.75" customHeight="1" x14ac:dyDescent="0.25">
      <c r="A6708" s="5"/>
      <c r="B6708" s="5"/>
      <c r="C6708" s="5"/>
    </row>
    <row r="6709" spans="1:3" ht="18.75" customHeight="1" x14ac:dyDescent="0.25">
      <c r="A6709" s="5"/>
      <c r="B6709" s="5"/>
      <c r="C6709" s="5"/>
    </row>
    <row r="6710" spans="1:3" ht="18.75" customHeight="1" x14ac:dyDescent="0.25">
      <c r="A6710" s="5"/>
      <c r="B6710" s="5"/>
      <c r="C6710" s="5"/>
    </row>
    <row r="6711" spans="1:3" ht="18.75" customHeight="1" x14ac:dyDescent="0.25">
      <c r="A6711" s="5"/>
      <c r="B6711" s="5"/>
      <c r="C6711" s="5"/>
    </row>
    <row r="6712" spans="1:3" ht="18.75" customHeight="1" x14ac:dyDescent="0.25">
      <c r="A6712" s="5"/>
      <c r="B6712" s="5"/>
      <c r="C6712" s="5"/>
    </row>
    <row r="6713" spans="1:3" ht="18.75" customHeight="1" x14ac:dyDescent="0.25">
      <c r="A6713" s="5"/>
      <c r="B6713" s="5"/>
      <c r="C6713" s="5"/>
    </row>
    <row r="6714" spans="1:3" ht="18.75" customHeight="1" x14ac:dyDescent="0.25">
      <c r="A6714" s="5"/>
      <c r="B6714" s="5"/>
      <c r="C6714" s="5"/>
    </row>
    <row r="6715" spans="1:3" ht="18.75" customHeight="1" x14ac:dyDescent="0.25">
      <c r="A6715" s="5"/>
      <c r="B6715" s="5"/>
      <c r="C6715" s="5"/>
    </row>
    <row r="6716" spans="1:3" ht="18.75" customHeight="1" x14ac:dyDescent="0.25">
      <c r="A6716" s="5"/>
      <c r="B6716" s="5"/>
      <c r="C6716" s="5"/>
    </row>
    <row r="6717" spans="1:3" ht="18.75" customHeight="1" x14ac:dyDescent="0.25">
      <c r="A6717" s="5"/>
      <c r="B6717" s="5"/>
      <c r="C6717" s="5"/>
    </row>
    <row r="6718" spans="1:3" ht="18.75" customHeight="1" x14ac:dyDescent="0.25">
      <c r="A6718" s="5"/>
      <c r="B6718" s="5"/>
      <c r="C6718" s="5"/>
    </row>
    <row r="6719" spans="1:3" ht="18.75" customHeight="1" x14ac:dyDescent="0.25">
      <c r="A6719" s="5"/>
      <c r="B6719" s="5"/>
      <c r="C6719" s="5"/>
    </row>
    <row r="6720" spans="1:3" ht="18.75" customHeight="1" x14ac:dyDescent="0.25">
      <c r="A6720" s="5"/>
      <c r="B6720" s="5"/>
      <c r="C6720" s="5"/>
    </row>
    <row r="6721" spans="1:3" ht="18.75" customHeight="1" x14ac:dyDescent="0.25">
      <c r="A6721" s="5"/>
      <c r="B6721" s="5"/>
      <c r="C6721" s="5"/>
    </row>
    <row r="6722" spans="1:3" ht="18.75" customHeight="1" x14ac:dyDescent="0.25">
      <c r="A6722" s="5"/>
      <c r="B6722" s="5"/>
      <c r="C6722" s="5"/>
    </row>
    <row r="6723" spans="1:3" ht="18.75" customHeight="1" x14ac:dyDescent="0.25">
      <c r="A6723" s="5"/>
      <c r="B6723" s="5"/>
      <c r="C6723" s="5"/>
    </row>
    <row r="6724" spans="1:3" ht="18.75" customHeight="1" x14ac:dyDescent="0.25">
      <c r="A6724" s="5"/>
      <c r="B6724" s="5"/>
      <c r="C6724" s="5"/>
    </row>
    <row r="6725" spans="1:3" ht="18.75" customHeight="1" x14ac:dyDescent="0.25">
      <c r="A6725" s="5"/>
      <c r="B6725" s="5"/>
      <c r="C6725" s="5"/>
    </row>
    <row r="6726" spans="1:3" ht="18.75" customHeight="1" x14ac:dyDescent="0.25">
      <c r="A6726" s="5"/>
      <c r="B6726" s="5"/>
      <c r="C6726" s="5"/>
    </row>
    <row r="6727" spans="1:3" ht="18.75" customHeight="1" x14ac:dyDescent="0.25">
      <c r="A6727" s="5"/>
      <c r="B6727" s="5"/>
      <c r="C6727" s="5"/>
    </row>
    <row r="6728" spans="1:3" ht="18.75" customHeight="1" x14ac:dyDescent="0.25">
      <c r="A6728" s="5"/>
      <c r="B6728" s="5"/>
      <c r="C6728" s="5"/>
    </row>
    <row r="6729" spans="1:3" ht="18.75" customHeight="1" x14ac:dyDescent="0.25">
      <c r="A6729" s="5"/>
      <c r="B6729" s="5"/>
      <c r="C6729" s="5"/>
    </row>
    <row r="6730" spans="1:3" ht="18.75" customHeight="1" x14ac:dyDescent="0.25">
      <c r="A6730" s="5"/>
      <c r="B6730" s="5"/>
      <c r="C6730" s="5"/>
    </row>
    <row r="6731" spans="1:3" ht="18.75" customHeight="1" x14ac:dyDescent="0.25">
      <c r="A6731" s="5"/>
      <c r="B6731" s="5"/>
      <c r="C6731" s="5"/>
    </row>
    <row r="6732" spans="1:3" ht="18.75" customHeight="1" x14ac:dyDescent="0.25">
      <c r="A6732" s="5"/>
      <c r="B6732" s="5"/>
      <c r="C6732" s="5"/>
    </row>
    <row r="6733" spans="1:3" ht="18.75" customHeight="1" x14ac:dyDescent="0.25">
      <c r="A6733" s="5"/>
      <c r="B6733" s="5"/>
      <c r="C6733" s="5"/>
    </row>
    <row r="6734" spans="1:3" ht="18.75" customHeight="1" x14ac:dyDescent="0.25">
      <c r="A6734" s="5"/>
      <c r="B6734" s="5"/>
      <c r="C6734" s="5"/>
    </row>
    <row r="6735" spans="1:3" ht="18.75" customHeight="1" x14ac:dyDescent="0.25">
      <c r="A6735" s="5"/>
      <c r="B6735" s="5"/>
      <c r="C6735" s="5"/>
    </row>
    <row r="6736" spans="1:3" ht="18.75" customHeight="1" x14ac:dyDescent="0.25">
      <c r="A6736" s="5"/>
      <c r="B6736" s="5"/>
      <c r="C6736" s="5"/>
    </row>
    <row r="6737" spans="1:3" ht="18.75" customHeight="1" x14ac:dyDescent="0.25">
      <c r="A6737" s="5"/>
      <c r="B6737" s="5"/>
      <c r="C6737" s="5"/>
    </row>
    <row r="6738" spans="1:3" ht="18.75" customHeight="1" x14ac:dyDescent="0.25">
      <c r="A6738" s="5"/>
      <c r="B6738" s="5"/>
      <c r="C6738" s="5"/>
    </row>
    <row r="6739" spans="1:3" ht="18.75" customHeight="1" x14ac:dyDescent="0.25">
      <c r="A6739" s="5"/>
      <c r="B6739" s="5"/>
      <c r="C6739" s="5"/>
    </row>
    <row r="6740" spans="1:3" ht="18.75" customHeight="1" x14ac:dyDescent="0.25">
      <c r="A6740" s="5"/>
      <c r="B6740" s="5"/>
      <c r="C6740" s="5"/>
    </row>
    <row r="6741" spans="1:3" ht="18.75" customHeight="1" x14ac:dyDescent="0.25">
      <c r="A6741" s="5"/>
      <c r="B6741" s="5"/>
      <c r="C6741" s="5"/>
    </row>
    <row r="6742" spans="1:3" ht="18.75" customHeight="1" x14ac:dyDescent="0.25">
      <c r="A6742" s="5"/>
      <c r="B6742" s="5"/>
      <c r="C6742" s="5"/>
    </row>
    <row r="6743" spans="1:3" ht="18.75" customHeight="1" x14ac:dyDescent="0.25">
      <c r="A6743" s="5"/>
      <c r="B6743" s="5"/>
      <c r="C6743" s="5"/>
    </row>
    <row r="6744" spans="1:3" ht="18.75" customHeight="1" x14ac:dyDescent="0.25">
      <c r="A6744" s="5"/>
      <c r="B6744" s="5"/>
      <c r="C6744" s="5"/>
    </row>
    <row r="6745" spans="1:3" ht="18.75" customHeight="1" x14ac:dyDescent="0.25">
      <c r="A6745" s="5"/>
      <c r="B6745" s="5"/>
      <c r="C6745" s="5"/>
    </row>
    <row r="6746" spans="1:3" ht="18.75" customHeight="1" x14ac:dyDescent="0.25">
      <c r="A6746" s="5"/>
      <c r="B6746" s="5"/>
      <c r="C6746" s="5"/>
    </row>
    <row r="6747" spans="1:3" ht="18.75" customHeight="1" x14ac:dyDescent="0.25">
      <c r="A6747" s="5"/>
      <c r="B6747" s="5"/>
      <c r="C6747" s="5"/>
    </row>
    <row r="6748" spans="1:3" ht="18.75" customHeight="1" x14ac:dyDescent="0.25">
      <c r="A6748" s="5"/>
      <c r="B6748" s="5"/>
      <c r="C6748" s="5"/>
    </row>
    <row r="6749" spans="1:3" ht="18.75" customHeight="1" x14ac:dyDescent="0.25">
      <c r="A6749" s="5"/>
      <c r="B6749" s="5"/>
      <c r="C6749" s="5"/>
    </row>
    <row r="6750" spans="1:3" ht="18.75" customHeight="1" x14ac:dyDescent="0.25">
      <c r="A6750" s="5"/>
      <c r="B6750" s="5"/>
      <c r="C6750" s="5"/>
    </row>
    <row r="6751" spans="1:3" ht="18.75" customHeight="1" x14ac:dyDescent="0.25">
      <c r="A6751" s="5"/>
      <c r="B6751" s="5"/>
      <c r="C6751" s="5"/>
    </row>
    <row r="6752" spans="1:3" ht="18.75" customHeight="1" x14ac:dyDescent="0.25">
      <c r="A6752" s="5"/>
      <c r="B6752" s="5"/>
      <c r="C6752" s="5"/>
    </row>
    <row r="6753" spans="1:3" ht="18.75" customHeight="1" x14ac:dyDescent="0.25">
      <c r="A6753" s="5"/>
      <c r="B6753" s="5"/>
      <c r="C6753" s="5"/>
    </row>
    <row r="6754" spans="1:3" ht="18.75" customHeight="1" x14ac:dyDescent="0.25">
      <c r="A6754" s="5"/>
      <c r="B6754" s="5"/>
      <c r="C6754" s="5"/>
    </row>
    <row r="6755" spans="1:3" ht="18.75" customHeight="1" x14ac:dyDescent="0.25">
      <c r="A6755" s="5"/>
      <c r="B6755" s="5"/>
      <c r="C6755" s="5"/>
    </row>
    <row r="6756" spans="1:3" ht="18.75" customHeight="1" x14ac:dyDescent="0.25">
      <c r="A6756" s="5"/>
      <c r="B6756" s="5"/>
      <c r="C6756" s="5"/>
    </row>
    <row r="6757" spans="1:3" ht="18.75" customHeight="1" x14ac:dyDescent="0.25">
      <c r="A6757" s="5"/>
      <c r="B6757" s="5"/>
      <c r="C6757" s="5"/>
    </row>
    <row r="6758" spans="1:3" ht="18.75" customHeight="1" x14ac:dyDescent="0.25">
      <c r="A6758" s="5"/>
      <c r="B6758" s="5"/>
      <c r="C6758" s="5"/>
    </row>
    <row r="6759" spans="1:3" ht="18.75" customHeight="1" x14ac:dyDescent="0.25">
      <c r="A6759" s="5"/>
      <c r="B6759" s="5"/>
      <c r="C6759" s="5"/>
    </row>
    <row r="6760" spans="1:3" ht="18.75" customHeight="1" x14ac:dyDescent="0.25">
      <c r="A6760" s="5"/>
      <c r="B6760" s="5"/>
      <c r="C6760" s="5"/>
    </row>
    <row r="6761" spans="1:3" ht="18.75" customHeight="1" x14ac:dyDescent="0.25">
      <c r="A6761" s="5"/>
      <c r="B6761" s="5"/>
      <c r="C6761" s="5"/>
    </row>
    <row r="6762" spans="1:3" ht="18.75" customHeight="1" x14ac:dyDescent="0.25">
      <c r="A6762" s="5"/>
      <c r="B6762" s="5"/>
      <c r="C6762" s="5"/>
    </row>
    <row r="6763" spans="1:3" ht="18.75" customHeight="1" x14ac:dyDescent="0.25">
      <c r="A6763" s="5"/>
      <c r="B6763" s="5"/>
      <c r="C6763" s="5"/>
    </row>
    <row r="6764" spans="1:3" ht="18.75" customHeight="1" x14ac:dyDescent="0.25">
      <c r="A6764" s="5"/>
      <c r="B6764" s="5"/>
      <c r="C6764" s="5"/>
    </row>
    <row r="6765" spans="1:3" ht="18.75" customHeight="1" x14ac:dyDescent="0.25">
      <c r="A6765" s="5"/>
      <c r="B6765" s="5"/>
      <c r="C6765" s="5"/>
    </row>
    <row r="6766" spans="1:3" ht="18.75" customHeight="1" x14ac:dyDescent="0.25">
      <c r="A6766" s="5"/>
      <c r="B6766" s="5"/>
      <c r="C6766" s="5"/>
    </row>
    <row r="6767" spans="1:3" ht="18.75" customHeight="1" x14ac:dyDescent="0.25">
      <c r="A6767" s="5"/>
      <c r="B6767" s="5"/>
      <c r="C6767" s="5"/>
    </row>
    <row r="6768" spans="1:3" ht="18.75" customHeight="1" x14ac:dyDescent="0.25">
      <c r="A6768" s="5"/>
      <c r="B6768" s="5"/>
      <c r="C6768" s="5"/>
    </row>
    <row r="6769" spans="1:3" ht="18.75" customHeight="1" x14ac:dyDescent="0.25">
      <c r="A6769" s="5"/>
      <c r="B6769" s="5"/>
      <c r="C6769" s="5"/>
    </row>
    <row r="6770" spans="1:3" ht="18.75" customHeight="1" x14ac:dyDescent="0.25">
      <c r="A6770" s="5"/>
      <c r="B6770" s="5"/>
      <c r="C6770" s="5"/>
    </row>
    <row r="6771" spans="1:3" ht="18.75" customHeight="1" x14ac:dyDescent="0.25">
      <c r="A6771" s="5"/>
      <c r="B6771" s="5"/>
      <c r="C6771" s="5"/>
    </row>
    <row r="6772" spans="1:3" ht="18.75" customHeight="1" x14ac:dyDescent="0.25">
      <c r="A6772" s="5"/>
      <c r="B6772" s="5"/>
      <c r="C6772" s="5"/>
    </row>
    <row r="6773" spans="1:3" ht="18.75" customHeight="1" x14ac:dyDescent="0.25">
      <c r="A6773" s="5"/>
      <c r="B6773" s="5"/>
      <c r="C6773" s="5"/>
    </row>
    <row r="6774" spans="1:3" ht="18.75" customHeight="1" x14ac:dyDescent="0.25">
      <c r="A6774" s="5"/>
      <c r="B6774" s="5"/>
      <c r="C6774" s="5"/>
    </row>
    <row r="6775" spans="1:3" ht="18.75" customHeight="1" x14ac:dyDescent="0.25">
      <c r="A6775" s="5"/>
      <c r="B6775" s="5"/>
      <c r="C6775" s="5"/>
    </row>
    <row r="6776" spans="1:3" ht="18.75" customHeight="1" x14ac:dyDescent="0.25">
      <c r="A6776" s="5"/>
      <c r="B6776" s="5"/>
      <c r="C6776" s="5"/>
    </row>
    <row r="6777" spans="1:3" ht="18.75" customHeight="1" x14ac:dyDescent="0.25">
      <c r="A6777" s="5"/>
      <c r="B6777" s="5"/>
      <c r="C6777" s="5"/>
    </row>
    <row r="6778" spans="1:3" ht="18.75" customHeight="1" x14ac:dyDescent="0.25">
      <c r="A6778" s="5"/>
      <c r="B6778" s="5"/>
      <c r="C6778" s="5"/>
    </row>
    <row r="6779" spans="1:3" ht="18.75" customHeight="1" x14ac:dyDescent="0.25">
      <c r="A6779" s="5"/>
      <c r="B6779" s="5"/>
      <c r="C6779" s="5"/>
    </row>
    <row r="6780" spans="1:3" ht="18.75" customHeight="1" x14ac:dyDescent="0.25">
      <c r="A6780" s="5"/>
      <c r="B6780" s="5"/>
      <c r="C6780" s="5"/>
    </row>
    <row r="6781" spans="1:3" ht="18.75" customHeight="1" x14ac:dyDescent="0.25">
      <c r="A6781" s="5"/>
      <c r="B6781" s="5"/>
      <c r="C6781" s="5"/>
    </row>
    <row r="6782" spans="1:3" ht="18.75" customHeight="1" x14ac:dyDescent="0.25">
      <c r="A6782" s="5"/>
      <c r="B6782" s="5"/>
      <c r="C6782" s="5"/>
    </row>
    <row r="6783" spans="1:3" ht="18.75" customHeight="1" x14ac:dyDescent="0.25">
      <c r="A6783" s="5"/>
      <c r="B6783" s="5"/>
      <c r="C6783" s="5"/>
    </row>
    <row r="6784" spans="1:3" ht="18.75" customHeight="1" x14ac:dyDescent="0.25">
      <c r="A6784" s="5"/>
      <c r="B6784" s="5"/>
      <c r="C6784" s="5"/>
    </row>
    <row r="6785" spans="1:3" ht="18.75" customHeight="1" x14ac:dyDescent="0.25">
      <c r="A6785" s="5"/>
      <c r="B6785" s="5"/>
      <c r="C6785" s="5"/>
    </row>
    <row r="6786" spans="1:3" ht="18.75" customHeight="1" x14ac:dyDescent="0.25">
      <c r="A6786" s="5"/>
      <c r="B6786" s="5"/>
      <c r="C6786" s="5"/>
    </row>
    <row r="6787" spans="1:3" ht="18.75" customHeight="1" x14ac:dyDescent="0.25">
      <c r="A6787" s="5"/>
      <c r="B6787" s="5"/>
      <c r="C6787" s="5"/>
    </row>
    <row r="6788" spans="1:3" ht="18.75" customHeight="1" x14ac:dyDescent="0.25">
      <c r="A6788" s="5"/>
      <c r="B6788" s="5"/>
      <c r="C6788" s="5"/>
    </row>
    <row r="6789" spans="1:3" ht="18.75" customHeight="1" x14ac:dyDescent="0.25">
      <c r="A6789" s="5"/>
      <c r="B6789" s="5"/>
      <c r="C6789" s="5"/>
    </row>
    <row r="6790" spans="1:3" ht="18.75" customHeight="1" x14ac:dyDescent="0.25">
      <c r="A6790" s="5"/>
      <c r="B6790" s="5"/>
      <c r="C6790" s="5"/>
    </row>
    <row r="6791" spans="1:3" ht="18.75" customHeight="1" x14ac:dyDescent="0.25">
      <c r="A6791" s="5"/>
      <c r="B6791" s="5"/>
      <c r="C6791" s="5"/>
    </row>
    <row r="6792" spans="1:3" ht="18.75" customHeight="1" x14ac:dyDescent="0.25">
      <c r="A6792" s="5"/>
      <c r="B6792" s="5"/>
      <c r="C6792" s="5"/>
    </row>
    <row r="6793" spans="1:3" ht="18.75" customHeight="1" x14ac:dyDescent="0.25">
      <c r="A6793" s="5"/>
      <c r="B6793" s="5"/>
      <c r="C6793" s="5"/>
    </row>
    <row r="6794" spans="1:3" ht="18.75" customHeight="1" x14ac:dyDescent="0.25">
      <c r="A6794" s="5"/>
      <c r="B6794" s="5"/>
      <c r="C6794" s="5"/>
    </row>
    <row r="6795" spans="1:3" ht="18.75" customHeight="1" x14ac:dyDescent="0.25">
      <c r="A6795" s="5"/>
      <c r="B6795" s="5"/>
      <c r="C6795" s="5"/>
    </row>
    <row r="6796" spans="1:3" ht="18.75" customHeight="1" x14ac:dyDescent="0.25">
      <c r="A6796" s="5"/>
      <c r="B6796" s="5"/>
      <c r="C6796" s="5"/>
    </row>
    <row r="6797" spans="1:3" ht="18.75" customHeight="1" x14ac:dyDescent="0.25">
      <c r="A6797" s="5"/>
      <c r="B6797" s="5"/>
      <c r="C6797" s="5"/>
    </row>
    <row r="6798" spans="1:3" ht="18.75" customHeight="1" x14ac:dyDescent="0.25">
      <c r="A6798" s="5"/>
      <c r="B6798" s="5"/>
      <c r="C6798" s="5"/>
    </row>
    <row r="6799" spans="1:3" ht="18.75" customHeight="1" x14ac:dyDescent="0.25">
      <c r="A6799" s="5"/>
      <c r="B6799" s="5"/>
      <c r="C6799" s="5"/>
    </row>
    <row r="6800" spans="1:3" ht="18.75" customHeight="1" x14ac:dyDescent="0.25">
      <c r="A6800" s="5"/>
      <c r="B6800" s="5"/>
      <c r="C6800" s="5"/>
    </row>
    <row r="6801" spans="1:3" ht="18.75" customHeight="1" x14ac:dyDescent="0.25">
      <c r="A6801" s="5"/>
      <c r="B6801" s="5"/>
      <c r="C6801" s="5"/>
    </row>
    <row r="6802" spans="1:3" ht="18.75" customHeight="1" x14ac:dyDescent="0.25">
      <c r="A6802" s="5"/>
      <c r="B6802" s="5"/>
      <c r="C6802" s="5"/>
    </row>
    <row r="6803" spans="1:3" ht="18.75" customHeight="1" x14ac:dyDescent="0.25">
      <c r="A6803" s="5"/>
      <c r="B6803" s="5"/>
      <c r="C6803" s="5"/>
    </row>
    <row r="6804" spans="1:3" ht="18.75" customHeight="1" x14ac:dyDescent="0.25">
      <c r="A6804" s="5"/>
      <c r="B6804" s="5"/>
      <c r="C6804" s="5"/>
    </row>
    <row r="6805" spans="1:3" ht="18.75" customHeight="1" x14ac:dyDescent="0.25">
      <c r="A6805" s="5"/>
      <c r="B6805" s="5"/>
      <c r="C6805" s="5"/>
    </row>
    <row r="6806" spans="1:3" ht="18.75" customHeight="1" x14ac:dyDescent="0.25">
      <c r="A6806" s="5"/>
      <c r="B6806" s="5"/>
      <c r="C6806" s="5"/>
    </row>
    <row r="6807" spans="1:3" ht="18.75" customHeight="1" x14ac:dyDescent="0.25">
      <c r="A6807" s="5"/>
      <c r="B6807" s="5"/>
      <c r="C6807" s="5"/>
    </row>
    <row r="6808" spans="1:3" ht="18.75" customHeight="1" x14ac:dyDescent="0.25">
      <c r="A6808" s="5"/>
      <c r="B6808" s="5"/>
      <c r="C6808" s="5"/>
    </row>
    <row r="6809" spans="1:3" ht="18.75" customHeight="1" x14ac:dyDescent="0.25">
      <c r="A6809" s="5"/>
      <c r="B6809" s="5"/>
      <c r="C6809" s="5"/>
    </row>
    <row r="6810" spans="1:3" ht="18.75" customHeight="1" x14ac:dyDescent="0.25">
      <c r="A6810" s="5"/>
      <c r="B6810" s="5"/>
      <c r="C6810" s="5"/>
    </row>
    <row r="6811" spans="1:3" ht="18.75" customHeight="1" x14ac:dyDescent="0.25">
      <c r="A6811" s="5"/>
      <c r="B6811" s="5"/>
      <c r="C6811" s="5"/>
    </row>
    <row r="6812" spans="1:3" ht="18.75" customHeight="1" x14ac:dyDescent="0.25">
      <c r="A6812" s="5"/>
      <c r="B6812" s="5"/>
      <c r="C6812" s="5"/>
    </row>
    <row r="6813" spans="1:3" ht="18.75" customHeight="1" x14ac:dyDescent="0.25">
      <c r="A6813" s="5"/>
      <c r="B6813" s="5"/>
      <c r="C6813" s="5"/>
    </row>
    <row r="6814" spans="1:3" ht="18.75" customHeight="1" x14ac:dyDescent="0.25">
      <c r="A6814" s="5"/>
      <c r="B6814" s="5"/>
      <c r="C6814" s="5"/>
    </row>
    <row r="6815" spans="1:3" ht="18.75" customHeight="1" x14ac:dyDescent="0.25">
      <c r="A6815" s="5"/>
      <c r="B6815" s="5"/>
      <c r="C6815" s="5"/>
    </row>
    <row r="6816" spans="1:3" ht="18.75" customHeight="1" x14ac:dyDescent="0.25">
      <c r="A6816" s="5"/>
      <c r="B6816" s="5"/>
      <c r="C6816" s="5"/>
    </row>
    <row r="6817" spans="1:3" ht="18.75" customHeight="1" x14ac:dyDescent="0.25">
      <c r="A6817" s="5"/>
      <c r="B6817" s="5"/>
      <c r="C6817" s="5"/>
    </row>
    <row r="6818" spans="1:3" ht="18.75" customHeight="1" x14ac:dyDescent="0.25">
      <c r="A6818" s="5"/>
      <c r="B6818" s="5"/>
      <c r="C6818" s="5"/>
    </row>
    <row r="6819" spans="1:3" ht="18.75" customHeight="1" x14ac:dyDescent="0.25">
      <c r="A6819" s="5"/>
      <c r="B6819" s="5"/>
      <c r="C6819" s="5"/>
    </row>
    <row r="6820" spans="1:3" ht="18.75" customHeight="1" x14ac:dyDescent="0.25">
      <c r="A6820" s="5"/>
      <c r="B6820" s="5"/>
      <c r="C6820" s="5"/>
    </row>
    <row r="6821" spans="1:3" ht="18.75" customHeight="1" x14ac:dyDescent="0.25">
      <c r="A6821" s="5"/>
      <c r="B6821" s="5"/>
      <c r="C6821" s="5"/>
    </row>
    <row r="6822" spans="1:3" ht="18.75" customHeight="1" x14ac:dyDescent="0.25">
      <c r="A6822" s="5"/>
      <c r="B6822" s="5"/>
      <c r="C6822" s="5"/>
    </row>
    <row r="6823" spans="1:3" ht="18.75" customHeight="1" x14ac:dyDescent="0.25">
      <c r="A6823" s="5"/>
      <c r="B6823" s="5"/>
      <c r="C6823" s="5"/>
    </row>
    <row r="6824" spans="1:3" ht="18.75" customHeight="1" x14ac:dyDescent="0.25">
      <c r="A6824" s="5"/>
      <c r="B6824" s="5"/>
      <c r="C6824" s="5"/>
    </row>
    <row r="6825" spans="1:3" ht="18.75" customHeight="1" x14ac:dyDescent="0.25">
      <c r="A6825" s="5"/>
      <c r="B6825" s="5"/>
      <c r="C6825" s="5"/>
    </row>
    <row r="6826" spans="1:3" ht="18.75" customHeight="1" x14ac:dyDescent="0.25">
      <c r="A6826" s="5"/>
      <c r="B6826" s="5"/>
      <c r="C6826" s="5"/>
    </row>
    <row r="6827" spans="1:3" ht="18.75" customHeight="1" x14ac:dyDescent="0.25">
      <c r="A6827" s="5"/>
      <c r="B6827" s="5"/>
      <c r="C6827" s="5"/>
    </row>
    <row r="6828" spans="1:3" ht="18.75" customHeight="1" x14ac:dyDescent="0.25">
      <c r="A6828" s="5"/>
      <c r="B6828" s="5"/>
      <c r="C6828" s="5"/>
    </row>
    <row r="6829" spans="1:3" ht="18.75" customHeight="1" x14ac:dyDescent="0.25">
      <c r="A6829" s="5"/>
      <c r="B6829" s="5"/>
      <c r="C6829" s="5"/>
    </row>
    <row r="6830" spans="1:3" ht="18.75" customHeight="1" x14ac:dyDescent="0.25">
      <c r="A6830" s="5"/>
      <c r="B6830" s="5"/>
      <c r="C6830" s="5"/>
    </row>
    <row r="6831" spans="1:3" ht="18.75" customHeight="1" x14ac:dyDescent="0.25">
      <c r="A6831" s="5"/>
      <c r="B6831" s="5"/>
      <c r="C6831" s="5"/>
    </row>
    <row r="6832" spans="1:3" ht="18.75" customHeight="1" x14ac:dyDescent="0.25">
      <c r="A6832" s="5"/>
      <c r="B6832" s="5"/>
      <c r="C6832" s="5"/>
    </row>
    <row r="6833" spans="1:3" ht="18.75" customHeight="1" x14ac:dyDescent="0.25">
      <c r="A6833" s="5"/>
      <c r="B6833" s="5"/>
      <c r="C6833" s="5"/>
    </row>
    <row r="6834" spans="1:3" ht="18.75" customHeight="1" x14ac:dyDescent="0.25">
      <c r="A6834" s="5"/>
      <c r="B6834" s="5"/>
      <c r="C6834" s="5"/>
    </row>
    <row r="6835" spans="1:3" ht="18.75" customHeight="1" x14ac:dyDescent="0.25">
      <c r="A6835" s="5"/>
      <c r="B6835" s="5"/>
      <c r="C6835" s="5"/>
    </row>
    <row r="6836" spans="1:3" ht="18.75" customHeight="1" x14ac:dyDescent="0.25">
      <c r="A6836" s="5"/>
      <c r="B6836" s="5"/>
      <c r="C6836" s="5"/>
    </row>
    <row r="6837" spans="1:3" ht="18.75" customHeight="1" x14ac:dyDescent="0.25">
      <c r="A6837" s="5"/>
      <c r="B6837" s="5"/>
      <c r="C6837" s="5"/>
    </row>
    <row r="6838" spans="1:3" ht="18.75" customHeight="1" x14ac:dyDescent="0.25">
      <c r="A6838" s="5"/>
      <c r="B6838" s="5"/>
      <c r="C6838" s="5"/>
    </row>
    <row r="6839" spans="1:3" ht="18.75" customHeight="1" x14ac:dyDescent="0.25">
      <c r="A6839" s="5"/>
      <c r="B6839" s="5"/>
      <c r="C6839" s="5"/>
    </row>
    <row r="6840" spans="1:3" ht="18.75" customHeight="1" x14ac:dyDescent="0.25">
      <c r="A6840" s="5"/>
      <c r="B6840" s="5"/>
      <c r="C6840" s="5"/>
    </row>
    <row r="6841" spans="1:3" ht="18.75" customHeight="1" x14ac:dyDescent="0.25">
      <c r="A6841" s="5"/>
      <c r="B6841" s="5"/>
      <c r="C6841" s="5"/>
    </row>
    <row r="6842" spans="1:3" ht="18.75" customHeight="1" x14ac:dyDescent="0.25">
      <c r="A6842" s="5"/>
      <c r="B6842" s="5"/>
      <c r="C6842" s="5"/>
    </row>
    <row r="6843" spans="1:3" ht="18.75" customHeight="1" x14ac:dyDescent="0.25">
      <c r="A6843" s="5"/>
      <c r="B6843" s="5"/>
      <c r="C6843" s="5"/>
    </row>
    <row r="6844" spans="1:3" ht="18.75" customHeight="1" x14ac:dyDescent="0.25">
      <c r="A6844" s="5"/>
      <c r="B6844" s="5"/>
      <c r="C6844" s="5"/>
    </row>
    <row r="6845" spans="1:3" ht="18.75" customHeight="1" x14ac:dyDescent="0.25">
      <c r="A6845" s="5"/>
      <c r="B6845" s="5"/>
      <c r="C6845" s="5"/>
    </row>
    <row r="6846" spans="1:3" ht="18.75" customHeight="1" x14ac:dyDescent="0.25">
      <c r="A6846" s="5"/>
      <c r="B6846" s="5"/>
      <c r="C6846" s="5"/>
    </row>
    <row r="6847" spans="1:3" ht="18.75" customHeight="1" x14ac:dyDescent="0.25">
      <c r="A6847" s="5"/>
      <c r="B6847" s="5"/>
      <c r="C6847" s="5"/>
    </row>
    <row r="6848" spans="1:3" ht="18.75" customHeight="1" x14ac:dyDescent="0.25">
      <c r="A6848" s="5"/>
      <c r="B6848" s="5"/>
      <c r="C6848" s="5"/>
    </row>
    <row r="6849" spans="1:3" ht="18.75" customHeight="1" x14ac:dyDescent="0.25">
      <c r="A6849" s="5"/>
      <c r="B6849" s="5"/>
      <c r="C6849" s="5"/>
    </row>
    <row r="6850" spans="1:3" ht="18.75" customHeight="1" x14ac:dyDescent="0.25">
      <c r="A6850" s="5"/>
      <c r="B6850" s="5"/>
      <c r="C6850" s="5"/>
    </row>
    <row r="6851" spans="1:3" ht="18.75" customHeight="1" x14ac:dyDescent="0.25">
      <c r="A6851" s="5"/>
      <c r="B6851" s="5"/>
      <c r="C6851" s="5"/>
    </row>
    <row r="6852" spans="1:3" ht="18.75" customHeight="1" x14ac:dyDescent="0.25">
      <c r="A6852" s="5"/>
      <c r="B6852" s="5"/>
      <c r="C6852" s="5"/>
    </row>
    <row r="6853" spans="1:3" ht="18.75" customHeight="1" x14ac:dyDescent="0.25">
      <c r="A6853" s="5"/>
      <c r="B6853" s="5"/>
      <c r="C6853" s="5"/>
    </row>
    <row r="6854" spans="1:3" ht="18.75" customHeight="1" x14ac:dyDescent="0.25">
      <c r="A6854" s="5"/>
      <c r="B6854" s="5"/>
      <c r="C6854" s="5"/>
    </row>
    <row r="6855" spans="1:3" ht="18.75" customHeight="1" x14ac:dyDescent="0.25">
      <c r="A6855" s="5"/>
      <c r="B6855" s="5"/>
      <c r="C6855" s="5"/>
    </row>
    <row r="6856" spans="1:3" ht="18.75" customHeight="1" x14ac:dyDescent="0.25">
      <c r="A6856" s="5"/>
      <c r="B6856" s="5"/>
      <c r="C6856" s="5"/>
    </row>
    <row r="6857" spans="1:3" ht="18.75" customHeight="1" x14ac:dyDescent="0.25">
      <c r="A6857" s="5"/>
      <c r="B6857" s="5"/>
      <c r="C6857" s="5"/>
    </row>
    <row r="6858" spans="1:3" ht="18.75" customHeight="1" x14ac:dyDescent="0.25">
      <c r="A6858" s="5"/>
      <c r="B6858" s="5"/>
      <c r="C6858" s="5"/>
    </row>
    <row r="6859" spans="1:3" ht="18.75" customHeight="1" x14ac:dyDescent="0.25">
      <c r="A6859" s="5"/>
      <c r="B6859" s="5"/>
      <c r="C6859" s="5"/>
    </row>
    <row r="6860" spans="1:3" ht="18.75" customHeight="1" x14ac:dyDescent="0.25">
      <c r="A6860" s="5"/>
      <c r="B6860" s="5"/>
      <c r="C6860" s="5"/>
    </row>
    <row r="6861" spans="1:3" ht="18.75" customHeight="1" x14ac:dyDescent="0.25">
      <c r="A6861" s="5"/>
      <c r="B6861" s="5"/>
      <c r="C6861" s="5"/>
    </row>
    <row r="6862" spans="1:3" ht="18.75" customHeight="1" x14ac:dyDescent="0.25">
      <c r="A6862" s="5"/>
      <c r="B6862" s="5"/>
      <c r="C6862" s="5"/>
    </row>
    <row r="6863" spans="1:3" ht="18.75" customHeight="1" x14ac:dyDescent="0.25">
      <c r="A6863" s="5"/>
      <c r="B6863" s="5"/>
      <c r="C6863" s="5"/>
    </row>
    <row r="6864" spans="1:3" ht="18.75" customHeight="1" x14ac:dyDescent="0.25">
      <c r="A6864" s="5"/>
      <c r="B6864" s="5"/>
      <c r="C6864" s="5"/>
    </row>
    <row r="6865" spans="1:3" ht="18.75" customHeight="1" x14ac:dyDescent="0.25">
      <c r="A6865" s="5"/>
      <c r="B6865" s="5"/>
      <c r="C6865" s="5"/>
    </row>
    <row r="6866" spans="1:3" ht="18.75" customHeight="1" x14ac:dyDescent="0.25">
      <c r="A6866" s="5"/>
      <c r="B6866" s="5"/>
      <c r="C6866" s="5"/>
    </row>
    <row r="6867" spans="1:3" ht="18.75" customHeight="1" x14ac:dyDescent="0.25">
      <c r="A6867" s="5"/>
      <c r="B6867" s="5"/>
      <c r="C6867" s="5"/>
    </row>
    <row r="6868" spans="1:3" ht="18.75" customHeight="1" x14ac:dyDescent="0.25">
      <c r="A6868" s="5"/>
      <c r="B6868" s="5"/>
      <c r="C6868" s="5"/>
    </row>
    <row r="6869" spans="1:3" ht="18.75" customHeight="1" x14ac:dyDescent="0.25">
      <c r="A6869" s="5"/>
      <c r="B6869" s="5"/>
      <c r="C6869" s="5"/>
    </row>
    <row r="6870" spans="1:3" ht="18.75" customHeight="1" x14ac:dyDescent="0.25">
      <c r="A6870" s="5"/>
      <c r="B6870" s="5"/>
      <c r="C6870" s="5"/>
    </row>
    <row r="6871" spans="1:3" ht="18.75" customHeight="1" x14ac:dyDescent="0.25">
      <c r="A6871" s="5"/>
      <c r="B6871" s="5"/>
      <c r="C6871" s="5"/>
    </row>
    <row r="6872" spans="1:3" ht="18.75" customHeight="1" x14ac:dyDescent="0.25">
      <c r="A6872" s="5"/>
      <c r="B6872" s="5"/>
      <c r="C6872" s="5"/>
    </row>
    <row r="6873" spans="1:3" ht="18.75" customHeight="1" x14ac:dyDescent="0.25">
      <c r="A6873" s="5"/>
      <c r="B6873" s="5"/>
      <c r="C6873" s="5"/>
    </row>
    <row r="6874" spans="1:3" ht="18.75" customHeight="1" x14ac:dyDescent="0.25">
      <c r="A6874" s="5"/>
      <c r="B6874" s="5"/>
      <c r="C6874" s="5"/>
    </row>
    <row r="6875" spans="1:3" ht="18.75" customHeight="1" x14ac:dyDescent="0.25">
      <c r="A6875" s="5"/>
      <c r="B6875" s="5"/>
      <c r="C6875" s="5"/>
    </row>
    <row r="6876" spans="1:3" ht="18.75" customHeight="1" x14ac:dyDescent="0.25">
      <c r="A6876" s="5"/>
      <c r="B6876" s="5"/>
      <c r="C6876" s="5"/>
    </row>
    <row r="6877" spans="1:3" ht="18.75" customHeight="1" x14ac:dyDescent="0.25">
      <c r="A6877" s="5"/>
      <c r="B6877" s="5"/>
      <c r="C6877" s="5"/>
    </row>
    <row r="6878" spans="1:3" ht="18.75" customHeight="1" x14ac:dyDescent="0.25">
      <c r="A6878" s="5"/>
      <c r="B6878" s="5"/>
      <c r="C6878" s="5"/>
    </row>
    <row r="6879" spans="1:3" ht="18.75" customHeight="1" x14ac:dyDescent="0.25">
      <c r="A6879" s="5"/>
      <c r="B6879" s="5"/>
      <c r="C6879" s="5"/>
    </row>
    <row r="6880" spans="1:3" ht="18.75" customHeight="1" x14ac:dyDescent="0.25">
      <c r="A6880" s="5"/>
      <c r="B6880" s="5"/>
      <c r="C6880" s="5"/>
    </row>
    <row r="6881" spans="1:3" ht="18.75" customHeight="1" x14ac:dyDescent="0.25">
      <c r="A6881" s="5"/>
      <c r="B6881" s="5"/>
      <c r="C6881" s="5"/>
    </row>
    <row r="6882" spans="1:3" ht="18.75" customHeight="1" x14ac:dyDescent="0.25">
      <c r="A6882" s="5"/>
      <c r="B6882" s="5"/>
      <c r="C6882" s="5"/>
    </row>
    <row r="6883" spans="1:3" ht="18.75" customHeight="1" x14ac:dyDescent="0.25">
      <c r="A6883" s="5"/>
      <c r="B6883" s="5"/>
      <c r="C6883" s="5"/>
    </row>
    <row r="6884" spans="1:3" ht="18.75" customHeight="1" x14ac:dyDescent="0.25">
      <c r="A6884" s="5"/>
      <c r="B6884" s="5"/>
      <c r="C6884" s="5"/>
    </row>
    <row r="6885" spans="1:3" ht="18.75" customHeight="1" x14ac:dyDescent="0.25">
      <c r="A6885" s="5"/>
      <c r="B6885" s="5"/>
      <c r="C6885" s="5"/>
    </row>
    <row r="6886" spans="1:3" ht="18.75" customHeight="1" x14ac:dyDescent="0.25">
      <c r="A6886" s="5"/>
      <c r="B6886" s="5"/>
      <c r="C6886" s="5"/>
    </row>
    <row r="6887" spans="1:3" ht="18.75" customHeight="1" x14ac:dyDescent="0.25">
      <c r="A6887" s="5"/>
      <c r="B6887" s="5"/>
      <c r="C6887" s="5"/>
    </row>
    <row r="6888" spans="1:3" ht="18.75" customHeight="1" x14ac:dyDescent="0.25">
      <c r="A6888" s="5"/>
      <c r="B6888" s="5"/>
      <c r="C6888" s="5"/>
    </row>
    <row r="6889" spans="1:3" ht="18.75" customHeight="1" x14ac:dyDescent="0.25">
      <c r="A6889" s="5"/>
      <c r="B6889" s="5"/>
      <c r="C6889" s="5"/>
    </row>
    <row r="6890" spans="1:3" ht="18.75" customHeight="1" x14ac:dyDescent="0.25">
      <c r="A6890" s="5"/>
      <c r="B6890" s="5"/>
      <c r="C6890" s="5"/>
    </row>
    <row r="6891" spans="1:3" ht="18.75" customHeight="1" x14ac:dyDescent="0.25">
      <c r="A6891" s="5"/>
      <c r="B6891" s="5"/>
      <c r="C6891" s="5"/>
    </row>
    <row r="6892" spans="1:3" ht="18.75" customHeight="1" x14ac:dyDescent="0.25">
      <c r="A6892" s="5"/>
      <c r="B6892" s="5"/>
      <c r="C6892" s="5"/>
    </row>
    <row r="6893" spans="1:3" ht="18.75" customHeight="1" x14ac:dyDescent="0.25">
      <c r="A6893" s="5"/>
      <c r="B6893" s="5"/>
      <c r="C6893" s="5"/>
    </row>
    <row r="6894" spans="1:3" ht="18.75" customHeight="1" x14ac:dyDescent="0.25">
      <c r="A6894" s="5"/>
      <c r="B6894" s="5"/>
      <c r="C6894" s="5"/>
    </row>
    <row r="6895" spans="1:3" ht="18.75" customHeight="1" x14ac:dyDescent="0.25">
      <c r="A6895" s="5"/>
      <c r="B6895" s="5"/>
      <c r="C6895" s="5"/>
    </row>
    <row r="6896" spans="1:3" ht="18.75" customHeight="1" x14ac:dyDescent="0.25">
      <c r="A6896" s="5"/>
      <c r="B6896" s="5"/>
      <c r="C6896" s="5"/>
    </row>
    <row r="6897" spans="1:3" ht="18.75" customHeight="1" x14ac:dyDescent="0.25">
      <c r="A6897" s="5"/>
      <c r="B6897" s="5"/>
      <c r="C6897" s="5"/>
    </row>
    <row r="6898" spans="1:3" ht="18.75" customHeight="1" x14ac:dyDescent="0.25">
      <c r="A6898" s="5"/>
      <c r="B6898" s="5"/>
      <c r="C6898" s="5"/>
    </row>
    <row r="6899" spans="1:3" ht="18.75" customHeight="1" x14ac:dyDescent="0.25">
      <c r="A6899" s="5"/>
      <c r="B6899" s="5"/>
      <c r="C6899" s="5"/>
    </row>
    <row r="6900" spans="1:3" ht="18.75" customHeight="1" x14ac:dyDescent="0.25">
      <c r="A6900" s="5"/>
      <c r="B6900" s="5"/>
      <c r="C6900" s="5"/>
    </row>
    <row r="6901" spans="1:3" ht="18.75" customHeight="1" x14ac:dyDescent="0.25">
      <c r="A6901" s="5"/>
      <c r="B6901" s="5"/>
      <c r="C6901" s="5"/>
    </row>
    <row r="6902" spans="1:3" ht="18.75" customHeight="1" x14ac:dyDescent="0.25">
      <c r="A6902" s="5"/>
      <c r="B6902" s="5"/>
      <c r="C6902" s="5"/>
    </row>
    <row r="6903" spans="1:3" ht="18.75" customHeight="1" x14ac:dyDescent="0.25">
      <c r="A6903" s="5"/>
      <c r="B6903" s="5"/>
      <c r="C6903" s="5"/>
    </row>
    <row r="6904" spans="1:3" ht="18.75" customHeight="1" x14ac:dyDescent="0.25">
      <c r="A6904" s="5"/>
      <c r="B6904" s="5"/>
      <c r="C6904" s="5"/>
    </row>
    <row r="6905" spans="1:3" ht="18.75" customHeight="1" x14ac:dyDescent="0.25">
      <c r="A6905" s="5"/>
      <c r="B6905" s="5"/>
      <c r="C6905" s="5"/>
    </row>
    <row r="6906" spans="1:3" ht="18.75" customHeight="1" x14ac:dyDescent="0.25">
      <c r="A6906" s="5"/>
      <c r="B6906" s="5"/>
      <c r="C6906" s="5"/>
    </row>
    <row r="6907" spans="1:3" ht="18.75" customHeight="1" x14ac:dyDescent="0.25">
      <c r="A6907" s="5"/>
      <c r="B6907" s="5"/>
      <c r="C6907" s="5"/>
    </row>
    <row r="6908" spans="1:3" ht="18.75" customHeight="1" x14ac:dyDescent="0.25">
      <c r="A6908" s="5"/>
      <c r="B6908" s="5"/>
      <c r="C6908" s="5"/>
    </row>
    <row r="6909" spans="1:3" ht="18.75" customHeight="1" x14ac:dyDescent="0.25">
      <c r="A6909" s="5"/>
      <c r="B6909" s="5"/>
      <c r="C6909" s="5"/>
    </row>
    <row r="6910" spans="1:3" ht="18.75" customHeight="1" x14ac:dyDescent="0.25">
      <c r="A6910" s="5"/>
      <c r="B6910" s="5"/>
      <c r="C6910" s="5"/>
    </row>
    <row r="6911" spans="1:3" ht="18.75" customHeight="1" x14ac:dyDescent="0.25">
      <c r="A6911" s="5"/>
      <c r="B6911" s="5"/>
      <c r="C6911" s="5"/>
    </row>
    <row r="6912" spans="1:3" ht="18.75" customHeight="1" x14ac:dyDescent="0.25">
      <c r="A6912" s="5"/>
      <c r="B6912" s="5"/>
      <c r="C6912" s="5"/>
    </row>
    <row r="6913" spans="1:3" ht="18.75" customHeight="1" x14ac:dyDescent="0.25">
      <c r="A6913" s="5"/>
      <c r="B6913" s="5"/>
      <c r="C6913" s="5"/>
    </row>
    <row r="6914" spans="1:3" ht="18.75" customHeight="1" x14ac:dyDescent="0.25">
      <c r="A6914" s="5"/>
      <c r="B6914" s="5"/>
      <c r="C6914" s="5"/>
    </row>
    <row r="6915" spans="1:3" ht="18.75" customHeight="1" x14ac:dyDescent="0.25">
      <c r="A6915" s="5"/>
      <c r="B6915" s="5"/>
      <c r="C6915" s="5"/>
    </row>
    <row r="6916" spans="1:3" ht="18.75" customHeight="1" x14ac:dyDescent="0.25">
      <c r="A6916" s="5"/>
      <c r="B6916" s="5"/>
      <c r="C6916" s="5"/>
    </row>
    <row r="6917" spans="1:3" ht="18.75" customHeight="1" x14ac:dyDescent="0.25">
      <c r="A6917" s="5"/>
      <c r="B6917" s="5"/>
      <c r="C6917" s="5"/>
    </row>
    <row r="6918" spans="1:3" ht="18.75" customHeight="1" x14ac:dyDescent="0.25">
      <c r="A6918" s="5"/>
      <c r="B6918" s="5"/>
      <c r="C6918" s="5"/>
    </row>
    <row r="6919" spans="1:3" ht="18.75" customHeight="1" x14ac:dyDescent="0.25">
      <c r="A6919" s="5"/>
      <c r="B6919" s="5"/>
      <c r="C6919" s="5"/>
    </row>
    <row r="6920" spans="1:3" ht="18.75" customHeight="1" x14ac:dyDescent="0.25">
      <c r="A6920" s="5"/>
      <c r="B6920" s="5"/>
      <c r="C6920" s="5"/>
    </row>
    <row r="6921" spans="1:3" ht="18.75" customHeight="1" x14ac:dyDescent="0.25">
      <c r="A6921" s="5"/>
      <c r="B6921" s="5"/>
      <c r="C6921" s="5"/>
    </row>
    <row r="6922" spans="1:3" ht="18.75" customHeight="1" x14ac:dyDescent="0.25">
      <c r="A6922" s="5"/>
      <c r="B6922" s="5"/>
      <c r="C6922" s="5"/>
    </row>
    <row r="6923" spans="1:3" ht="18.75" customHeight="1" x14ac:dyDescent="0.25">
      <c r="A6923" s="5"/>
      <c r="B6923" s="5"/>
      <c r="C6923" s="5"/>
    </row>
    <row r="6924" spans="1:3" ht="18.75" customHeight="1" x14ac:dyDescent="0.25">
      <c r="A6924" s="5"/>
      <c r="B6924" s="5"/>
      <c r="C6924" s="5"/>
    </row>
    <row r="6925" spans="1:3" ht="18.75" customHeight="1" x14ac:dyDescent="0.25">
      <c r="A6925" s="5"/>
      <c r="B6925" s="5"/>
      <c r="C6925" s="5"/>
    </row>
    <row r="6926" spans="1:3" ht="18.75" customHeight="1" x14ac:dyDescent="0.25">
      <c r="A6926" s="5"/>
      <c r="B6926" s="5"/>
      <c r="C6926" s="5"/>
    </row>
    <row r="6927" spans="1:3" ht="18.75" customHeight="1" x14ac:dyDescent="0.25">
      <c r="A6927" s="5"/>
      <c r="B6927" s="5"/>
      <c r="C6927" s="5"/>
    </row>
    <row r="6928" spans="1:3" ht="18.75" customHeight="1" x14ac:dyDescent="0.25">
      <c r="A6928" s="5"/>
      <c r="B6928" s="5"/>
      <c r="C6928" s="5"/>
    </row>
    <row r="6929" spans="1:3" ht="18.75" customHeight="1" x14ac:dyDescent="0.25">
      <c r="A6929" s="5"/>
      <c r="B6929" s="5"/>
      <c r="C6929" s="5"/>
    </row>
    <row r="6930" spans="1:3" ht="18.75" customHeight="1" x14ac:dyDescent="0.25">
      <c r="A6930" s="5"/>
      <c r="B6930" s="5"/>
      <c r="C6930" s="5"/>
    </row>
    <row r="6931" spans="1:3" ht="18.75" customHeight="1" x14ac:dyDescent="0.25">
      <c r="A6931" s="5"/>
      <c r="B6931" s="5"/>
      <c r="C6931" s="5"/>
    </row>
    <row r="6932" spans="1:3" ht="18.75" customHeight="1" x14ac:dyDescent="0.25">
      <c r="A6932" s="5"/>
      <c r="B6932" s="5"/>
      <c r="C6932" s="5"/>
    </row>
    <row r="6933" spans="1:3" ht="18.75" customHeight="1" x14ac:dyDescent="0.25">
      <c r="A6933" s="5"/>
      <c r="B6933" s="5"/>
      <c r="C6933" s="5"/>
    </row>
    <row r="6934" spans="1:3" ht="18.75" customHeight="1" x14ac:dyDescent="0.25">
      <c r="A6934" s="5"/>
      <c r="B6934" s="5"/>
      <c r="C6934" s="5"/>
    </row>
    <row r="6935" spans="1:3" ht="18.75" customHeight="1" x14ac:dyDescent="0.25">
      <c r="A6935" s="5"/>
      <c r="B6935" s="5"/>
      <c r="C6935" s="5"/>
    </row>
    <row r="6936" spans="1:3" ht="18.75" customHeight="1" x14ac:dyDescent="0.25">
      <c r="A6936" s="5"/>
      <c r="B6936" s="5"/>
      <c r="C6936" s="5"/>
    </row>
    <row r="6937" spans="1:3" ht="18.75" customHeight="1" x14ac:dyDescent="0.25">
      <c r="A6937" s="5"/>
      <c r="B6937" s="5"/>
      <c r="C6937" s="5"/>
    </row>
    <row r="6938" spans="1:3" ht="18.75" customHeight="1" x14ac:dyDescent="0.25">
      <c r="A6938" s="5"/>
      <c r="B6938" s="5"/>
      <c r="C6938" s="5"/>
    </row>
    <row r="6939" spans="1:3" ht="18.75" customHeight="1" x14ac:dyDescent="0.25">
      <c r="A6939" s="5"/>
      <c r="B6939" s="5"/>
      <c r="C6939" s="5"/>
    </row>
    <row r="6940" spans="1:3" ht="18.75" customHeight="1" x14ac:dyDescent="0.25">
      <c r="A6940" s="5"/>
      <c r="B6940" s="5"/>
      <c r="C6940" s="5"/>
    </row>
    <row r="6941" spans="1:3" ht="18.75" customHeight="1" x14ac:dyDescent="0.25">
      <c r="A6941" s="5"/>
      <c r="B6941" s="5"/>
      <c r="C6941" s="5"/>
    </row>
    <row r="6942" spans="1:3" ht="18.75" customHeight="1" x14ac:dyDescent="0.25">
      <c r="A6942" s="5"/>
      <c r="B6942" s="5"/>
      <c r="C6942" s="5"/>
    </row>
    <row r="6943" spans="1:3" ht="18.75" customHeight="1" x14ac:dyDescent="0.25">
      <c r="A6943" s="5"/>
      <c r="B6943" s="5"/>
      <c r="C6943" s="5"/>
    </row>
    <row r="6944" spans="1:3" ht="18.75" customHeight="1" x14ac:dyDescent="0.25">
      <c r="A6944" s="5"/>
      <c r="B6944" s="5"/>
      <c r="C6944" s="5"/>
    </row>
    <row r="6945" spans="1:3" ht="18.75" customHeight="1" x14ac:dyDescent="0.25">
      <c r="A6945" s="5"/>
      <c r="B6945" s="5"/>
      <c r="C6945" s="5"/>
    </row>
    <row r="6946" spans="1:3" ht="18.75" customHeight="1" x14ac:dyDescent="0.25">
      <c r="A6946" s="5"/>
      <c r="B6946" s="5"/>
      <c r="C6946" s="5"/>
    </row>
    <row r="6947" spans="1:3" ht="18.75" customHeight="1" x14ac:dyDescent="0.25">
      <c r="A6947" s="5"/>
      <c r="B6947" s="5"/>
      <c r="C6947" s="5"/>
    </row>
    <row r="6948" spans="1:3" ht="18.75" customHeight="1" x14ac:dyDescent="0.25">
      <c r="A6948" s="5"/>
      <c r="B6948" s="5"/>
      <c r="C6948" s="5"/>
    </row>
    <row r="6949" spans="1:3" ht="18.75" customHeight="1" x14ac:dyDescent="0.25">
      <c r="A6949" s="5"/>
      <c r="B6949" s="5"/>
      <c r="C6949" s="5"/>
    </row>
    <row r="6950" spans="1:3" ht="18.75" customHeight="1" x14ac:dyDescent="0.25">
      <c r="A6950" s="5"/>
      <c r="B6950" s="5"/>
      <c r="C6950" s="5"/>
    </row>
    <row r="6951" spans="1:3" ht="18.75" customHeight="1" x14ac:dyDescent="0.25">
      <c r="A6951" s="5"/>
      <c r="B6951" s="5"/>
      <c r="C6951" s="5"/>
    </row>
    <row r="6952" spans="1:3" ht="18.75" customHeight="1" x14ac:dyDescent="0.25">
      <c r="A6952" s="5"/>
      <c r="B6952" s="5"/>
      <c r="C6952" s="5"/>
    </row>
    <row r="6953" spans="1:3" ht="18.75" customHeight="1" x14ac:dyDescent="0.25">
      <c r="A6953" s="5"/>
      <c r="B6953" s="5"/>
      <c r="C6953" s="5"/>
    </row>
    <row r="6954" spans="1:3" ht="18.75" customHeight="1" x14ac:dyDescent="0.25">
      <c r="A6954" s="5"/>
      <c r="B6954" s="5"/>
      <c r="C6954" s="5"/>
    </row>
    <row r="6955" spans="1:3" ht="18.75" customHeight="1" x14ac:dyDescent="0.25">
      <c r="A6955" s="5"/>
      <c r="B6955" s="5"/>
      <c r="C6955" s="5"/>
    </row>
    <row r="6956" spans="1:3" ht="18.75" customHeight="1" x14ac:dyDescent="0.25">
      <c r="A6956" s="5"/>
      <c r="B6956" s="5"/>
      <c r="C6956" s="5"/>
    </row>
    <row r="6957" spans="1:3" ht="18.75" customHeight="1" x14ac:dyDescent="0.25">
      <c r="A6957" s="5"/>
      <c r="B6957" s="5"/>
      <c r="C6957" s="5"/>
    </row>
    <row r="6958" spans="1:3" ht="18.75" customHeight="1" x14ac:dyDescent="0.25">
      <c r="A6958" s="5"/>
      <c r="B6958" s="5"/>
      <c r="C6958" s="5"/>
    </row>
    <row r="6959" spans="1:3" ht="18.75" customHeight="1" x14ac:dyDescent="0.25">
      <c r="A6959" s="5"/>
      <c r="B6959" s="5"/>
      <c r="C6959" s="5"/>
    </row>
    <row r="6960" spans="1:3" ht="18.75" customHeight="1" x14ac:dyDescent="0.25">
      <c r="A6960" s="5"/>
      <c r="B6960" s="5"/>
      <c r="C6960" s="5"/>
    </row>
    <row r="6961" spans="1:3" ht="18.75" customHeight="1" x14ac:dyDescent="0.25">
      <c r="A6961" s="5"/>
      <c r="B6961" s="5"/>
      <c r="C6961" s="5"/>
    </row>
    <row r="6962" spans="1:3" ht="18.75" customHeight="1" x14ac:dyDescent="0.25">
      <c r="A6962" s="5"/>
      <c r="B6962" s="5"/>
      <c r="C6962" s="5"/>
    </row>
    <row r="6963" spans="1:3" ht="18.75" customHeight="1" x14ac:dyDescent="0.25">
      <c r="A6963" s="5"/>
      <c r="B6963" s="5"/>
      <c r="C6963" s="5"/>
    </row>
    <row r="6964" spans="1:3" ht="18.75" customHeight="1" x14ac:dyDescent="0.25">
      <c r="A6964" s="5"/>
      <c r="B6964" s="5"/>
      <c r="C6964" s="5"/>
    </row>
    <row r="6965" spans="1:3" ht="18.75" customHeight="1" x14ac:dyDescent="0.25">
      <c r="A6965" s="5"/>
      <c r="B6965" s="5"/>
      <c r="C6965" s="5"/>
    </row>
    <row r="6966" spans="1:3" ht="18.75" customHeight="1" x14ac:dyDescent="0.25">
      <c r="A6966" s="5"/>
      <c r="B6966" s="5"/>
      <c r="C6966" s="5"/>
    </row>
    <row r="6967" spans="1:3" ht="18.75" customHeight="1" x14ac:dyDescent="0.25">
      <c r="A6967" s="5"/>
      <c r="B6967" s="5"/>
      <c r="C6967" s="5"/>
    </row>
    <row r="6968" spans="1:3" ht="18.75" customHeight="1" x14ac:dyDescent="0.25">
      <c r="A6968" s="5"/>
      <c r="B6968" s="5"/>
      <c r="C6968" s="5"/>
    </row>
    <row r="6969" spans="1:3" ht="18.75" customHeight="1" x14ac:dyDescent="0.25">
      <c r="A6969" s="5"/>
      <c r="B6969" s="5"/>
      <c r="C6969" s="5"/>
    </row>
    <row r="6970" spans="1:3" ht="18.75" customHeight="1" x14ac:dyDescent="0.25">
      <c r="A6970" s="5"/>
      <c r="B6970" s="5"/>
      <c r="C6970" s="5"/>
    </row>
    <row r="6971" spans="1:3" ht="18.75" customHeight="1" x14ac:dyDescent="0.25">
      <c r="A6971" s="5"/>
      <c r="B6971" s="5"/>
      <c r="C6971" s="5"/>
    </row>
    <row r="6972" spans="1:3" ht="18.75" customHeight="1" x14ac:dyDescent="0.25">
      <c r="A6972" s="5"/>
      <c r="B6972" s="5"/>
      <c r="C6972" s="5"/>
    </row>
    <row r="6973" spans="1:3" ht="18.75" customHeight="1" x14ac:dyDescent="0.25">
      <c r="A6973" s="5"/>
      <c r="B6973" s="5"/>
      <c r="C6973" s="5"/>
    </row>
    <row r="6974" spans="1:3" ht="18.75" customHeight="1" x14ac:dyDescent="0.25">
      <c r="A6974" s="5"/>
      <c r="B6974" s="5"/>
      <c r="C6974" s="5"/>
    </row>
    <row r="6975" spans="1:3" ht="18.75" customHeight="1" x14ac:dyDescent="0.25">
      <c r="A6975" s="5"/>
      <c r="B6975" s="5"/>
      <c r="C6975" s="5"/>
    </row>
    <row r="6976" spans="1:3" ht="18.75" customHeight="1" x14ac:dyDescent="0.25">
      <c r="A6976" s="5"/>
      <c r="B6976" s="5"/>
      <c r="C6976" s="5"/>
    </row>
    <row r="6977" spans="1:3" ht="18.75" customHeight="1" x14ac:dyDescent="0.25">
      <c r="A6977" s="5"/>
      <c r="B6977" s="5"/>
      <c r="C6977" s="5"/>
    </row>
    <row r="6978" spans="1:3" ht="18.75" customHeight="1" x14ac:dyDescent="0.25">
      <c r="A6978" s="5"/>
      <c r="B6978" s="5"/>
      <c r="C6978" s="5"/>
    </row>
    <row r="6979" spans="1:3" ht="18.75" customHeight="1" x14ac:dyDescent="0.25">
      <c r="A6979" s="5"/>
      <c r="B6979" s="5"/>
      <c r="C6979" s="5"/>
    </row>
    <row r="6980" spans="1:3" ht="18.75" customHeight="1" x14ac:dyDescent="0.25">
      <c r="A6980" s="5"/>
      <c r="B6980" s="5"/>
      <c r="C6980" s="5"/>
    </row>
    <row r="6981" spans="1:3" ht="18.75" customHeight="1" x14ac:dyDescent="0.25">
      <c r="A6981" s="5"/>
      <c r="B6981" s="5"/>
      <c r="C6981" s="5"/>
    </row>
    <row r="6982" spans="1:3" ht="18.75" customHeight="1" x14ac:dyDescent="0.25">
      <c r="A6982" s="5"/>
      <c r="B6982" s="5"/>
      <c r="C6982" s="5"/>
    </row>
    <row r="6983" spans="1:3" ht="18.75" customHeight="1" x14ac:dyDescent="0.25">
      <c r="A6983" s="5"/>
      <c r="B6983" s="5"/>
      <c r="C6983" s="5"/>
    </row>
    <row r="6984" spans="1:3" ht="18.75" customHeight="1" x14ac:dyDescent="0.25">
      <c r="A6984" s="5"/>
      <c r="B6984" s="5"/>
      <c r="C6984" s="5"/>
    </row>
    <row r="6985" spans="1:3" ht="18.75" customHeight="1" x14ac:dyDescent="0.25">
      <c r="A6985" s="5"/>
      <c r="B6985" s="5"/>
      <c r="C6985" s="5"/>
    </row>
    <row r="6986" spans="1:3" ht="18.75" customHeight="1" x14ac:dyDescent="0.25">
      <c r="A6986" s="5"/>
      <c r="B6986" s="5"/>
      <c r="C6986" s="5"/>
    </row>
    <row r="6987" spans="1:3" ht="18.75" customHeight="1" x14ac:dyDescent="0.25">
      <c r="A6987" s="5"/>
      <c r="B6987" s="5"/>
      <c r="C6987" s="5"/>
    </row>
    <row r="6988" spans="1:3" ht="18.75" customHeight="1" x14ac:dyDescent="0.25">
      <c r="A6988" s="5"/>
      <c r="B6988" s="5"/>
      <c r="C6988" s="5"/>
    </row>
    <row r="6989" spans="1:3" ht="18.75" customHeight="1" x14ac:dyDescent="0.25">
      <c r="A6989" s="5"/>
      <c r="B6989" s="5"/>
      <c r="C6989" s="5"/>
    </row>
    <row r="6990" spans="1:3" ht="18.75" customHeight="1" x14ac:dyDescent="0.25">
      <c r="A6990" s="5"/>
      <c r="B6990" s="5"/>
      <c r="C6990" s="5"/>
    </row>
    <row r="6991" spans="1:3" ht="18.75" customHeight="1" x14ac:dyDescent="0.25">
      <c r="A6991" s="5"/>
      <c r="B6991" s="5"/>
      <c r="C6991" s="5"/>
    </row>
    <row r="6992" spans="1:3" ht="18.75" customHeight="1" x14ac:dyDescent="0.25">
      <c r="A6992" s="5"/>
      <c r="B6992" s="5"/>
      <c r="C6992" s="5"/>
    </row>
    <row r="6993" spans="1:3" ht="18.75" customHeight="1" x14ac:dyDescent="0.25">
      <c r="A6993" s="5"/>
      <c r="B6993" s="5"/>
      <c r="C6993" s="5"/>
    </row>
    <row r="6994" spans="1:3" ht="18.75" customHeight="1" x14ac:dyDescent="0.25">
      <c r="A6994" s="5"/>
      <c r="B6994" s="5"/>
      <c r="C6994" s="5"/>
    </row>
    <row r="6995" spans="1:3" ht="18.75" customHeight="1" x14ac:dyDescent="0.25">
      <c r="A6995" s="5"/>
      <c r="B6995" s="5"/>
      <c r="C6995" s="5"/>
    </row>
    <row r="6996" spans="1:3" ht="18.75" customHeight="1" x14ac:dyDescent="0.25">
      <c r="A6996" s="5"/>
      <c r="B6996" s="5"/>
      <c r="C6996" s="5"/>
    </row>
    <row r="6997" spans="1:3" ht="18.75" customHeight="1" x14ac:dyDescent="0.25">
      <c r="A6997" s="5"/>
      <c r="B6997" s="5"/>
      <c r="C6997" s="5"/>
    </row>
    <row r="6998" spans="1:3" ht="18.75" customHeight="1" x14ac:dyDescent="0.25">
      <c r="A6998" s="5"/>
      <c r="B6998" s="5"/>
      <c r="C6998" s="5"/>
    </row>
    <row r="6999" spans="1:3" ht="18.75" customHeight="1" x14ac:dyDescent="0.25">
      <c r="A6999" s="5"/>
      <c r="B6999" s="5"/>
      <c r="C6999" s="5"/>
    </row>
    <row r="7000" spans="1:3" ht="18.75" customHeight="1" x14ac:dyDescent="0.25">
      <c r="A7000" s="5"/>
      <c r="B7000" s="5"/>
      <c r="C7000" s="5"/>
    </row>
    <row r="7001" spans="1:3" ht="18.75" customHeight="1" x14ac:dyDescent="0.25">
      <c r="A7001" s="5"/>
      <c r="B7001" s="5"/>
      <c r="C7001" s="5"/>
    </row>
    <row r="7002" spans="1:3" ht="18.75" customHeight="1" x14ac:dyDescent="0.25">
      <c r="A7002" s="5"/>
      <c r="B7002" s="5"/>
      <c r="C7002" s="5"/>
    </row>
    <row r="7003" spans="1:3" ht="18.75" customHeight="1" x14ac:dyDescent="0.25">
      <c r="A7003" s="5"/>
      <c r="B7003" s="5"/>
      <c r="C7003" s="5"/>
    </row>
    <row r="7004" spans="1:3" ht="18.75" customHeight="1" x14ac:dyDescent="0.25">
      <c r="A7004" s="5"/>
      <c r="B7004" s="5"/>
      <c r="C7004" s="5"/>
    </row>
    <row r="7005" spans="1:3" ht="18.75" customHeight="1" x14ac:dyDescent="0.25">
      <c r="A7005" s="5"/>
      <c r="B7005" s="5"/>
      <c r="C7005" s="5"/>
    </row>
    <row r="7006" spans="1:3" ht="18.75" customHeight="1" x14ac:dyDescent="0.25">
      <c r="A7006" s="5"/>
      <c r="B7006" s="5"/>
      <c r="C7006" s="5"/>
    </row>
    <row r="7007" spans="1:3" ht="18.75" customHeight="1" x14ac:dyDescent="0.25">
      <c r="A7007" s="5"/>
      <c r="B7007" s="5"/>
      <c r="C7007" s="5"/>
    </row>
    <row r="7008" spans="1:3" ht="18.75" customHeight="1" x14ac:dyDescent="0.25">
      <c r="A7008" s="5"/>
      <c r="B7008" s="5"/>
      <c r="C7008" s="5"/>
    </row>
    <row r="7009" spans="1:3" ht="18.75" customHeight="1" x14ac:dyDescent="0.25">
      <c r="A7009" s="5"/>
      <c r="B7009" s="5"/>
      <c r="C7009" s="5"/>
    </row>
    <row r="7010" spans="1:3" ht="18.75" customHeight="1" x14ac:dyDescent="0.25">
      <c r="A7010" s="5"/>
      <c r="B7010" s="5"/>
      <c r="C7010" s="5"/>
    </row>
    <row r="7011" spans="1:3" ht="18.75" customHeight="1" x14ac:dyDescent="0.25">
      <c r="A7011" s="5"/>
      <c r="B7011" s="5"/>
      <c r="C7011" s="5"/>
    </row>
    <row r="7012" spans="1:3" ht="18.75" customHeight="1" x14ac:dyDescent="0.25">
      <c r="A7012" s="5"/>
      <c r="B7012" s="5"/>
      <c r="C7012" s="5"/>
    </row>
    <row r="7013" spans="1:3" ht="18.75" customHeight="1" x14ac:dyDescent="0.25">
      <c r="A7013" s="5"/>
      <c r="B7013" s="5"/>
      <c r="C7013" s="5"/>
    </row>
    <row r="7014" spans="1:3" ht="18.75" customHeight="1" x14ac:dyDescent="0.25">
      <c r="A7014" s="5"/>
      <c r="B7014" s="5"/>
      <c r="C7014" s="5"/>
    </row>
    <row r="7015" spans="1:3" ht="18.75" customHeight="1" x14ac:dyDescent="0.25">
      <c r="A7015" s="5"/>
      <c r="B7015" s="5"/>
      <c r="C7015" s="5"/>
    </row>
    <row r="7016" spans="1:3" ht="18.75" customHeight="1" x14ac:dyDescent="0.25">
      <c r="A7016" s="5"/>
      <c r="B7016" s="5"/>
      <c r="C7016" s="5"/>
    </row>
    <row r="7017" spans="1:3" ht="18.75" customHeight="1" x14ac:dyDescent="0.25">
      <c r="A7017" s="5"/>
      <c r="B7017" s="5"/>
      <c r="C7017" s="5"/>
    </row>
    <row r="7018" spans="1:3" ht="18.75" customHeight="1" x14ac:dyDescent="0.25">
      <c r="A7018" s="5"/>
      <c r="B7018" s="5"/>
      <c r="C7018" s="5"/>
    </row>
    <row r="7019" spans="1:3" ht="18.75" customHeight="1" x14ac:dyDescent="0.25">
      <c r="A7019" s="5"/>
      <c r="B7019" s="5"/>
      <c r="C7019" s="5"/>
    </row>
    <row r="7020" spans="1:3" ht="18.75" customHeight="1" x14ac:dyDescent="0.25">
      <c r="A7020" s="5"/>
      <c r="B7020" s="5"/>
      <c r="C7020" s="5"/>
    </row>
    <row r="7021" spans="1:3" ht="18.75" customHeight="1" x14ac:dyDescent="0.25">
      <c r="A7021" s="5"/>
      <c r="B7021" s="5"/>
      <c r="C7021" s="5"/>
    </row>
    <row r="7022" spans="1:3" ht="18.75" customHeight="1" x14ac:dyDescent="0.25">
      <c r="A7022" s="5"/>
      <c r="B7022" s="5"/>
      <c r="C7022" s="5"/>
    </row>
    <row r="7023" spans="1:3" ht="18.75" customHeight="1" x14ac:dyDescent="0.25">
      <c r="A7023" s="5"/>
      <c r="B7023" s="5"/>
      <c r="C7023" s="5"/>
    </row>
    <row r="7024" spans="1:3" ht="18.75" customHeight="1" x14ac:dyDescent="0.25">
      <c r="A7024" s="5"/>
      <c r="B7024" s="5"/>
      <c r="C7024" s="5"/>
    </row>
    <row r="7025" spans="1:3" ht="18.75" customHeight="1" x14ac:dyDescent="0.25">
      <c r="A7025" s="5"/>
      <c r="B7025" s="5"/>
      <c r="C7025" s="5"/>
    </row>
    <row r="7026" spans="1:3" ht="18.75" customHeight="1" x14ac:dyDescent="0.25">
      <c r="A7026" s="5"/>
      <c r="B7026" s="5"/>
      <c r="C7026" s="5"/>
    </row>
    <row r="7027" spans="1:3" ht="18.75" customHeight="1" x14ac:dyDescent="0.25">
      <c r="A7027" s="5"/>
      <c r="B7027" s="5"/>
      <c r="C7027" s="5"/>
    </row>
    <row r="7028" spans="1:3" ht="18.75" customHeight="1" x14ac:dyDescent="0.25">
      <c r="A7028" s="5"/>
      <c r="B7028" s="5"/>
      <c r="C7028" s="5"/>
    </row>
    <row r="7029" spans="1:3" ht="18.75" customHeight="1" x14ac:dyDescent="0.25">
      <c r="A7029" s="5"/>
      <c r="B7029" s="5"/>
      <c r="C7029" s="5"/>
    </row>
    <row r="7030" spans="1:3" ht="18.75" customHeight="1" x14ac:dyDescent="0.25">
      <c r="A7030" s="5"/>
      <c r="B7030" s="5"/>
      <c r="C7030" s="5"/>
    </row>
    <row r="7031" spans="1:3" ht="18.75" customHeight="1" x14ac:dyDescent="0.25">
      <c r="A7031" s="5"/>
      <c r="B7031" s="5"/>
      <c r="C7031" s="5"/>
    </row>
    <row r="7032" spans="1:3" ht="18.75" customHeight="1" x14ac:dyDescent="0.25">
      <c r="A7032" s="5"/>
      <c r="B7032" s="5"/>
      <c r="C7032" s="5"/>
    </row>
    <row r="7033" spans="1:3" ht="18.75" customHeight="1" x14ac:dyDescent="0.25">
      <c r="A7033" s="5"/>
      <c r="B7033" s="5"/>
      <c r="C7033" s="5"/>
    </row>
    <row r="7034" spans="1:3" ht="18.75" customHeight="1" x14ac:dyDescent="0.25">
      <c r="A7034" s="5"/>
      <c r="B7034" s="5"/>
      <c r="C7034" s="5"/>
    </row>
    <row r="7035" spans="1:3" ht="18.75" customHeight="1" x14ac:dyDescent="0.25">
      <c r="A7035" s="5"/>
      <c r="B7035" s="5"/>
      <c r="C7035" s="5"/>
    </row>
    <row r="7036" spans="1:3" ht="18.75" customHeight="1" x14ac:dyDescent="0.25">
      <c r="A7036" s="5"/>
      <c r="B7036" s="5"/>
      <c r="C7036" s="5"/>
    </row>
    <row r="7037" spans="1:3" ht="18.75" customHeight="1" x14ac:dyDescent="0.25">
      <c r="A7037" s="5"/>
      <c r="B7037" s="5"/>
      <c r="C7037" s="5"/>
    </row>
    <row r="7038" spans="1:3" ht="18.75" customHeight="1" x14ac:dyDescent="0.25">
      <c r="A7038" s="5"/>
      <c r="B7038" s="5"/>
      <c r="C7038" s="5"/>
    </row>
    <row r="7039" spans="1:3" ht="18.75" customHeight="1" x14ac:dyDescent="0.25">
      <c r="A7039" s="5"/>
      <c r="B7039" s="5"/>
      <c r="C7039" s="5"/>
    </row>
    <row r="7040" spans="1:3" ht="18.75" customHeight="1" x14ac:dyDescent="0.25">
      <c r="A7040" s="5"/>
      <c r="B7040" s="5"/>
      <c r="C7040" s="5"/>
    </row>
    <row r="7041" spans="1:3" ht="18.75" customHeight="1" x14ac:dyDescent="0.25">
      <c r="A7041" s="5"/>
      <c r="B7041" s="5"/>
      <c r="C7041" s="5"/>
    </row>
    <row r="7042" spans="1:3" ht="18.75" customHeight="1" x14ac:dyDescent="0.25">
      <c r="A7042" s="5"/>
      <c r="B7042" s="5"/>
      <c r="C7042" s="5"/>
    </row>
    <row r="7043" spans="1:3" ht="18.75" customHeight="1" x14ac:dyDescent="0.25">
      <c r="A7043" s="5"/>
      <c r="B7043" s="5"/>
      <c r="C7043" s="5"/>
    </row>
    <row r="7044" spans="1:3" ht="18.75" customHeight="1" x14ac:dyDescent="0.25">
      <c r="A7044" s="5"/>
      <c r="B7044" s="5"/>
      <c r="C7044" s="5"/>
    </row>
    <row r="7045" spans="1:3" ht="18.75" customHeight="1" x14ac:dyDescent="0.25">
      <c r="A7045" s="5"/>
      <c r="B7045" s="5"/>
      <c r="C7045" s="5"/>
    </row>
    <row r="7046" spans="1:3" ht="18.75" customHeight="1" x14ac:dyDescent="0.25">
      <c r="A7046" s="5"/>
      <c r="B7046" s="5"/>
      <c r="C7046" s="5"/>
    </row>
    <row r="7047" spans="1:3" ht="18.75" customHeight="1" x14ac:dyDescent="0.25">
      <c r="A7047" s="5"/>
      <c r="B7047" s="5"/>
      <c r="C7047" s="5"/>
    </row>
    <row r="7048" spans="1:3" ht="18.75" customHeight="1" x14ac:dyDescent="0.25">
      <c r="A7048" s="5"/>
      <c r="B7048" s="5"/>
      <c r="C7048" s="5"/>
    </row>
    <row r="7049" spans="1:3" ht="18.75" customHeight="1" x14ac:dyDescent="0.25">
      <c r="A7049" s="5"/>
      <c r="B7049" s="5"/>
      <c r="C7049" s="5"/>
    </row>
    <row r="7050" spans="1:3" ht="18.75" customHeight="1" x14ac:dyDescent="0.25">
      <c r="A7050" s="5"/>
      <c r="B7050" s="5"/>
      <c r="C7050" s="5"/>
    </row>
    <row r="7051" spans="1:3" ht="18.75" customHeight="1" x14ac:dyDescent="0.25">
      <c r="A7051" s="5"/>
      <c r="B7051" s="5"/>
      <c r="C7051" s="5"/>
    </row>
    <row r="7052" spans="1:3" ht="18.75" customHeight="1" x14ac:dyDescent="0.25">
      <c r="A7052" s="5"/>
      <c r="B7052" s="5"/>
      <c r="C7052" s="5"/>
    </row>
    <row r="7053" spans="1:3" ht="18.75" customHeight="1" x14ac:dyDescent="0.25">
      <c r="A7053" s="5"/>
      <c r="B7053" s="5"/>
      <c r="C7053" s="5"/>
    </row>
    <row r="7054" spans="1:3" ht="18.75" customHeight="1" x14ac:dyDescent="0.25">
      <c r="A7054" s="5"/>
      <c r="B7054" s="5"/>
      <c r="C7054" s="5"/>
    </row>
    <row r="7055" spans="1:3" ht="18.75" customHeight="1" x14ac:dyDescent="0.25">
      <c r="A7055" s="5"/>
      <c r="B7055" s="5"/>
      <c r="C7055" s="5"/>
    </row>
    <row r="7056" spans="1:3" ht="18.75" customHeight="1" x14ac:dyDescent="0.25">
      <c r="A7056" s="5"/>
      <c r="B7056" s="5"/>
      <c r="C7056" s="5"/>
    </row>
    <row r="7057" spans="1:3" ht="18.75" customHeight="1" x14ac:dyDescent="0.25">
      <c r="A7057" s="5"/>
      <c r="B7057" s="5"/>
      <c r="C7057" s="5"/>
    </row>
    <row r="7058" spans="1:3" ht="18.75" customHeight="1" x14ac:dyDescent="0.25">
      <c r="A7058" s="5"/>
      <c r="B7058" s="5"/>
      <c r="C7058" s="5"/>
    </row>
    <row r="7059" spans="1:3" ht="18.75" customHeight="1" x14ac:dyDescent="0.25">
      <c r="A7059" s="5"/>
      <c r="B7059" s="5"/>
      <c r="C7059" s="5"/>
    </row>
    <row r="7060" spans="1:3" ht="18.75" customHeight="1" x14ac:dyDescent="0.25">
      <c r="A7060" s="5"/>
      <c r="B7060" s="5"/>
      <c r="C7060" s="5"/>
    </row>
    <row r="7061" spans="1:3" ht="18.75" customHeight="1" x14ac:dyDescent="0.25">
      <c r="A7061" s="5"/>
      <c r="B7061" s="5"/>
      <c r="C7061" s="5"/>
    </row>
    <row r="7062" spans="1:3" ht="18.75" customHeight="1" x14ac:dyDescent="0.25">
      <c r="A7062" s="5"/>
      <c r="B7062" s="5"/>
      <c r="C7062" s="5"/>
    </row>
    <row r="7063" spans="1:3" ht="18.75" customHeight="1" x14ac:dyDescent="0.25">
      <c r="A7063" s="5"/>
      <c r="B7063" s="5"/>
      <c r="C7063" s="5"/>
    </row>
    <row r="7064" spans="1:3" ht="18.75" customHeight="1" x14ac:dyDescent="0.25">
      <c r="A7064" s="5"/>
      <c r="B7064" s="5"/>
      <c r="C7064" s="5"/>
    </row>
    <row r="7065" spans="1:3" ht="18.75" customHeight="1" x14ac:dyDescent="0.25">
      <c r="A7065" s="5"/>
      <c r="B7065" s="5"/>
      <c r="C7065" s="5"/>
    </row>
    <row r="7066" spans="1:3" ht="18.75" customHeight="1" x14ac:dyDescent="0.25">
      <c r="A7066" s="5"/>
      <c r="B7066" s="5"/>
      <c r="C7066" s="5"/>
    </row>
    <row r="7067" spans="1:3" ht="18.75" customHeight="1" x14ac:dyDescent="0.25">
      <c r="A7067" s="5"/>
      <c r="B7067" s="5"/>
      <c r="C7067" s="5"/>
    </row>
    <row r="7068" spans="1:3" ht="18.75" customHeight="1" x14ac:dyDescent="0.25">
      <c r="A7068" s="5"/>
      <c r="B7068" s="5"/>
      <c r="C7068" s="5"/>
    </row>
    <row r="7069" spans="1:3" ht="18.75" customHeight="1" x14ac:dyDescent="0.25">
      <c r="A7069" s="5"/>
      <c r="B7069" s="5"/>
      <c r="C7069" s="5"/>
    </row>
    <row r="7070" spans="1:3" ht="18.75" customHeight="1" x14ac:dyDescent="0.25">
      <c r="A7070" s="5"/>
      <c r="B7070" s="5"/>
      <c r="C7070" s="5"/>
    </row>
    <row r="7071" spans="1:3" ht="18.75" customHeight="1" x14ac:dyDescent="0.25">
      <c r="A7071" s="5"/>
      <c r="B7071" s="5"/>
      <c r="C7071" s="5"/>
    </row>
    <row r="7072" spans="1:3" ht="18.75" customHeight="1" x14ac:dyDescent="0.25">
      <c r="A7072" s="5"/>
      <c r="B7072" s="5"/>
      <c r="C7072" s="5"/>
    </row>
    <row r="7073" spans="1:3" ht="18.75" customHeight="1" x14ac:dyDescent="0.25">
      <c r="A7073" s="5"/>
      <c r="B7073" s="5"/>
      <c r="C7073" s="5"/>
    </row>
    <row r="7074" spans="1:3" ht="18.75" customHeight="1" x14ac:dyDescent="0.25">
      <c r="A7074" s="5"/>
      <c r="B7074" s="5"/>
      <c r="C7074" s="5"/>
    </row>
    <row r="7075" spans="1:3" ht="18.75" customHeight="1" x14ac:dyDescent="0.25">
      <c r="A7075" s="5"/>
      <c r="B7075" s="5"/>
      <c r="C7075" s="5"/>
    </row>
    <row r="7076" spans="1:3" ht="18.75" customHeight="1" x14ac:dyDescent="0.25">
      <c r="A7076" s="5"/>
      <c r="B7076" s="5"/>
      <c r="C7076" s="5"/>
    </row>
    <row r="7077" spans="1:3" ht="18.75" customHeight="1" x14ac:dyDescent="0.25">
      <c r="A7077" s="5"/>
      <c r="B7077" s="5"/>
      <c r="C7077" s="5"/>
    </row>
    <row r="7078" spans="1:3" ht="18.75" customHeight="1" x14ac:dyDescent="0.25">
      <c r="A7078" s="5"/>
      <c r="B7078" s="5"/>
      <c r="C7078" s="5"/>
    </row>
    <row r="7079" spans="1:3" ht="18.75" customHeight="1" x14ac:dyDescent="0.25">
      <c r="A7079" s="5"/>
      <c r="B7079" s="5"/>
      <c r="C7079" s="5"/>
    </row>
    <row r="7080" spans="1:3" ht="18.75" customHeight="1" x14ac:dyDescent="0.25">
      <c r="A7080" s="5"/>
      <c r="B7080" s="5"/>
      <c r="C7080" s="5"/>
    </row>
    <row r="7081" spans="1:3" ht="18.75" customHeight="1" x14ac:dyDescent="0.25">
      <c r="A7081" s="5"/>
      <c r="B7081" s="5"/>
      <c r="C7081" s="5"/>
    </row>
    <row r="7082" spans="1:3" ht="18.75" customHeight="1" x14ac:dyDescent="0.25">
      <c r="A7082" s="5"/>
      <c r="B7082" s="5"/>
      <c r="C7082" s="5"/>
    </row>
    <row r="7083" spans="1:3" ht="18.75" customHeight="1" x14ac:dyDescent="0.25">
      <c r="A7083" s="5"/>
      <c r="B7083" s="5"/>
      <c r="C7083" s="5"/>
    </row>
    <row r="7084" spans="1:3" ht="18.75" customHeight="1" x14ac:dyDescent="0.25">
      <c r="A7084" s="5"/>
      <c r="B7084" s="5"/>
      <c r="C7084" s="5"/>
    </row>
    <row r="7085" spans="1:3" ht="18.75" customHeight="1" x14ac:dyDescent="0.25">
      <c r="A7085" s="5"/>
      <c r="B7085" s="5"/>
      <c r="C7085" s="5"/>
    </row>
    <row r="7086" spans="1:3" ht="18.75" customHeight="1" x14ac:dyDescent="0.25">
      <c r="A7086" s="5"/>
      <c r="B7086" s="5"/>
      <c r="C7086" s="5"/>
    </row>
    <row r="7087" spans="1:3" ht="18.75" customHeight="1" x14ac:dyDescent="0.25">
      <c r="A7087" s="5"/>
      <c r="B7087" s="5"/>
      <c r="C7087" s="5"/>
    </row>
    <row r="7088" spans="1:3" ht="18.75" customHeight="1" x14ac:dyDescent="0.25">
      <c r="A7088" s="5"/>
      <c r="B7088" s="5"/>
      <c r="C7088" s="5"/>
    </row>
    <row r="7089" spans="1:3" ht="18.75" customHeight="1" x14ac:dyDescent="0.25">
      <c r="A7089" s="5"/>
      <c r="B7089" s="5"/>
      <c r="C7089" s="5"/>
    </row>
    <row r="7090" spans="1:3" ht="18.75" customHeight="1" x14ac:dyDescent="0.25">
      <c r="A7090" s="5"/>
      <c r="B7090" s="5"/>
      <c r="C7090" s="5"/>
    </row>
    <row r="7091" spans="1:3" ht="18.75" customHeight="1" x14ac:dyDescent="0.25">
      <c r="A7091" s="5"/>
      <c r="B7091" s="5"/>
      <c r="C7091" s="5"/>
    </row>
    <row r="7092" spans="1:3" ht="18.75" customHeight="1" x14ac:dyDescent="0.25">
      <c r="A7092" s="5"/>
      <c r="B7092" s="5"/>
      <c r="C7092" s="5"/>
    </row>
    <row r="7093" spans="1:3" ht="18.75" customHeight="1" x14ac:dyDescent="0.25">
      <c r="A7093" s="5"/>
      <c r="B7093" s="5"/>
      <c r="C7093" s="5"/>
    </row>
    <row r="7094" spans="1:3" ht="18.75" customHeight="1" x14ac:dyDescent="0.25">
      <c r="A7094" s="5"/>
      <c r="B7094" s="5"/>
      <c r="C7094" s="5"/>
    </row>
    <row r="7095" spans="1:3" ht="18.75" customHeight="1" x14ac:dyDescent="0.25">
      <c r="A7095" s="5"/>
      <c r="B7095" s="5"/>
      <c r="C7095" s="5"/>
    </row>
    <row r="7096" spans="1:3" ht="18.75" customHeight="1" x14ac:dyDescent="0.25">
      <c r="A7096" s="5"/>
      <c r="B7096" s="5"/>
      <c r="C7096" s="5"/>
    </row>
    <row r="7097" spans="1:3" ht="18.75" customHeight="1" x14ac:dyDescent="0.25">
      <c r="A7097" s="5"/>
      <c r="B7097" s="5"/>
      <c r="C7097" s="5"/>
    </row>
    <row r="7098" spans="1:3" ht="18.75" customHeight="1" x14ac:dyDescent="0.25">
      <c r="A7098" s="5"/>
      <c r="B7098" s="5"/>
      <c r="C7098" s="5"/>
    </row>
    <row r="7099" spans="1:3" ht="18.75" customHeight="1" x14ac:dyDescent="0.25">
      <c r="A7099" s="5"/>
      <c r="B7099" s="5"/>
      <c r="C7099" s="5"/>
    </row>
    <row r="7100" spans="1:3" ht="18.75" customHeight="1" x14ac:dyDescent="0.25">
      <c r="A7100" s="5"/>
      <c r="B7100" s="5"/>
      <c r="C7100" s="5"/>
    </row>
    <row r="7101" spans="1:3" ht="18.75" customHeight="1" x14ac:dyDescent="0.25">
      <c r="A7101" s="5"/>
      <c r="B7101" s="5"/>
      <c r="C7101" s="5"/>
    </row>
    <row r="7102" spans="1:3" ht="18.75" customHeight="1" x14ac:dyDescent="0.25">
      <c r="A7102" s="5"/>
      <c r="B7102" s="5"/>
      <c r="C7102" s="5"/>
    </row>
    <row r="7103" spans="1:3" ht="18.75" customHeight="1" x14ac:dyDescent="0.25">
      <c r="A7103" s="5"/>
      <c r="B7103" s="5"/>
      <c r="C7103" s="5"/>
    </row>
    <row r="7104" spans="1:3" ht="18.75" customHeight="1" x14ac:dyDescent="0.25">
      <c r="A7104" s="5"/>
      <c r="B7104" s="5"/>
      <c r="C7104" s="5"/>
    </row>
    <row r="7105" spans="1:3" ht="18.75" customHeight="1" x14ac:dyDescent="0.25">
      <c r="A7105" s="5"/>
      <c r="B7105" s="5"/>
      <c r="C7105" s="5"/>
    </row>
    <row r="7106" spans="1:3" ht="18.75" customHeight="1" x14ac:dyDescent="0.25">
      <c r="A7106" s="5"/>
      <c r="B7106" s="5"/>
      <c r="C7106" s="5"/>
    </row>
    <row r="7107" spans="1:3" ht="18.75" customHeight="1" x14ac:dyDescent="0.25">
      <c r="A7107" s="5"/>
      <c r="B7107" s="5"/>
      <c r="C7107" s="5"/>
    </row>
    <row r="7108" spans="1:3" ht="18.75" customHeight="1" x14ac:dyDescent="0.25">
      <c r="A7108" s="5"/>
      <c r="B7108" s="5"/>
      <c r="C7108" s="5"/>
    </row>
    <row r="7109" spans="1:3" ht="18.75" customHeight="1" x14ac:dyDescent="0.25">
      <c r="A7109" s="5"/>
      <c r="B7109" s="5"/>
      <c r="C7109" s="5"/>
    </row>
    <row r="7110" spans="1:3" ht="18.75" customHeight="1" x14ac:dyDescent="0.25">
      <c r="A7110" s="5"/>
      <c r="B7110" s="5"/>
      <c r="C7110" s="5"/>
    </row>
    <row r="7111" spans="1:3" ht="18.75" customHeight="1" x14ac:dyDescent="0.25">
      <c r="A7111" s="5"/>
      <c r="B7111" s="5"/>
      <c r="C7111" s="5"/>
    </row>
    <row r="7112" spans="1:3" ht="18.75" customHeight="1" x14ac:dyDescent="0.25">
      <c r="A7112" s="5"/>
      <c r="B7112" s="5"/>
      <c r="C7112" s="5"/>
    </row>
    <row r="7113" spans="1:3" ht="18.75" customHeight="1" x14ac:dyDescent="0.25">
      <c r="A7113" s="5"/>
      <c r="B7113" s="5"/>
      <c r="C7113" s="5"/>
    </row>
    <row r="7114" spans="1:3" ht="18.75" customHeight="1" x14ac:dyDescent="0.25">
      <c r="A7114" s="5"/>
      <c r="B7114" s="5"/>
      <c r="C7114" s="5"/>
    </row>
    <row r="7115" spans="1:3" ht="18.75" customHeight="1" x14ac:dyDescent="0.25">
      <c r="A7115" s="5"/>
      <c r="B7115" s="5"/>
      <c r="C7115" s="5"/>
    </row>
    <row r="7116" spans="1:3" ht="18.75" customHeight="1" x14ac:dyDescent="0.25">
      <c r="A7116" s="5"/>
      <c r="B7116" s="5"/>
      <c r="C7116" s="5"/>
    </row>
    <row r="7117" spans="1:3" ht="18.75" customHeight="1" x14ac:dyDescent="0.25">
      <c r="A7117" s="5"/>
      <c r="B7117" s="5"/>
      <c r="C7117" s="5"/>
    </row>
    <row r="7118" spans="1:3" ht="18.75" customHeight="1" x14ac:dyDescent="0.25">
      <c r="A7118" s="5"/>
      <c r="B7118" s="5"/>
      <c r="C7118" s="5"/>
    </row>
    <row r="7119" spans="1:3" ht="18.75" customHeight="1" x14ac:dyDescent="0.25">
      <c r="A7119" s="5"/>
      <c r="B7119" s="5"/>
      <c r="C7119" s="5"/>
    </row>
    <row r="7120" spans="1:3" ht="18.75" customHeight="1" x14ac:dyDescent="0.25">
      <c r="A7120" s="5"/>
      <c r="B7120" s="5"/>
      <c r="C7120" s="5"/>
    </row>
    <row r="7121" spans="1:3" ht="18.75" customHeight="1" x14ac:dyDescent="0.25">
      <c r="A7121" s="5"/>
      <c r="B7121" s="5"/>
      <c r="C7121" s="5"/>
    </row>
    <row r="7122" spans="1:3" ht="18.75" customHeight="1" x14ac:dyDescent="0.25">
      <c r="A7122" s="5"/>
      <c r="B7122" s="5"/>
      <c r="C7122" s="5"/>
    </row>
    <row r="7123" spans="1:3" ht="18.75" customHeight="1" x14ac:dyDescent="0.25">
      <c r="A7123" s="5"/>
      <c r="B7123" s="5"/>
      <c r="C7123" s="5"/>
    </row>
    <row r="7124" spans="1:3" ht="18.75" customHeight="1" x14ac:dyDescent="0.25">
      <c r="A7124" s="5"/>
      <c r="B7124" s="5"/>
      <c r="C7124" s="5"/>
    </row>
    <row r="7125" spans="1:3" ht="18.75" customHeight="1" x14ac:dyDescent="0.25">
      <c r="A7125" s="5"/>
      <c r="B7125" s="5"/>
      <c r="C7125" s="5"/>
    </row>
    <row r="7126" spans="1:3" ht="18.75" customHeight="1" x14ac:dyDescent="0.25">
      <c r="A7126" s="5"/>
      <c r="B7126" s="5"/>
      <c r="C7126" s="5"/>
    </row>
    <row r="7127" spans="1:3" ht="18.75" customHeight="1" x14ac:dyDescent="0.25">
      <c r="A7127" s="5"/>
      <c r="B7127" s="5"/>
      <c r="C7127" s="5"/>
    </row>
    <row r="7128" spans="1:3" ht="18.75" customHeight="1" x14ac:dyDescent="0.25">
      <c r="A7128" s="5"/>
      <c r="B7128" s="5"/>
      <c r="C7128" s="5"/>
    </row>
    <row r="7129" spans="1:3" ht="18.75" customHeight="1" x14ac:dyDescent="0.25">
      <c r="A7129" s="5"/>
      <c r="B7129" s="5"/>
      <c r="C7129" s="5"/>
    </row>
    <row r="7130" spans="1:3" ht="18.75" customHeight="1" x14ac:dyDescent="0.25">
      <c r="A7130" s="5"/>
      <c r="B7130" s="5"/>
      <c r="C7130" s="5"/>
    </row>
    <row r="7131" spans="1:3" ht="18.75" customHeight="1" x14ac:dyDescent="0.25">
      <c r="A7131" s="5"/>
      <c r="B7131" s="5"/>
      <c r="C7131" s="5"/>
    </row>
    <row r="7132" spans="1:3" ht="18.75" customHeight="1" x14ac:dyDescent="0.25">
      <c r="A7132" s="5"/>
      <c r="B7132" s="5"/>
      <c r="C7132" s="5"/>
    </row>
    <row r="7133" spans="1:3" ht="18.75" customHeight="1" x14ac:dyDescent="0.25">
      <c r="A7133" s="5"/>
      <c r="B7133" s="5"/>
      <c r="C7133" s="5"/>
    </row>
    <row r="7134" spans="1:3" ht="18.75" customHeight="1" x14ac:dyDescent="0.25">
      <c r="A7134" s="5"/>
      <c r="B7134" s="5"/>
      <c r="C7134" s="5"/>
    </row>
    <row r="7135" spans="1:3" ht="18.75" customHeight="1" x14ac:dyDescent="0.25">
      <c r="A7135" s="5"/>
      <c r="B7135" s="5"/>
      <c r="C7135" s="5"/>
    </row>
    <row r="7136" spans="1:3" ht="18.75" customHeight="1" x14ac:dyDescent="0.25">
      <c r="A7136" s="5"/>
      <c r="B7136" s="5"/>
      <c r="C7136" s="5"/>
    </row>
    <row r="7137" spans="1:3" ht="18.75" customHeight="1" x14ac:dyDescent="0.25">
      <c r="A7137" s="5"/>
      <c r="B7137" s="5"/>
      <c r="C7137" s="5"/>
    </row>
    <row r="7138" spans="1:3" ht="18.75" customHeight="1" x14ac:dyDescent="0.25">
      <c r="A7138" s="5"/>
      <c r="B7138" s="5"/>
      <c r="C7138" s="5"/>
    </row>
    <row r="7139" spans="1:3" ht="18.75" customHeight="1" x14ac:dyDescent="0.25">
      <c r="A7139" s="5"/>
      <c r="B7139" s="5"/>
      <c r="C7139" s="5"/>
    </row>
    <row r="7140" spans="1:3" ht="18.75" customHeight="1" x14ac:dyDescent="0.25">
      <c r="A7140" s="5"/>
      <c r="B7140" s="5"/>
      <c r="C7140" s="5"/>
    </row>
    <row r="7141" spans="1:3" ht="18.75" customHeight="1" x14ac:dyDescent="0.25">
      <c r="A7141" s="5"/>
      <c r="B7141" s="5"/>
      <c r="C7141" s="5"/>
    </row>
    <row r="7142" spans="1:3" ht="18.75" customHeight="1" x14ac:dyDescent="0.25">
      <c r="A7142" s="5"/>
      <c r="B7142" s="5"/>
      <c r="C7142" s="5"/>
    </row>
    <row r="7143" spans="1:3" ht="18.75" customHeight="1" x14ac:dyDescent="0.25">
      <c r="A7143" s="5"/>
      <c r="B7143" s="5"/>
      <c r="C7143" s="5"/>
    </row>
    <row r="7144" spans="1:3" ht="18.75" customHeight="1" x14ac:dyDescent="0.25">
      <c r="A7144" s="5"/>
      <c r="B7144" s="5"/>
      <c r="C7144" s="5"/>
    </row>
    <row r="7145" spans="1:3" ht="18.75" customHeight="1" x14ac:dyDescent="0.25">
      <c r="A7145" s="5"/>
      <c r="B7145" s="5"/>
      <c r="C7145" s="5"/>
    </row>
    <row r="7146" spans="1:3" ht="18.75" customHeight="1" x14ac:dyDescent="0.25">
      <c r="A7146" s="5"/>
      <c r="B7146" s="5"/>
      <c r="C7146" s="5"/>
    </row>
    <row r="7147" spans="1:3" ht="18.75" customHeight="1" x14ac:dyDescent="0.25">
      <c r="A7147" s="5"/>
      <c r="B7147" s="5"/>
      <c r="C7147" s="5"/>
    </row>
    <row r="7148" spans="1:3" ht="18.75" customHeight="1" x14ac:dyDescent="0.25">
      <c r="A7148" s="5"/>
      <c r="B7148" s="5"/>
      <c r="C7148" s="5"/>
    </row>
    <row r="7149" spans="1:3" ht="18.75" customHeight="1" x14ac:dyDescent="0.25">
      <c r="A7149" s="5"/>
      <c r="B7149" s="5"/>
      <c r="C7149" s="5"/>
    </row>
    <row r="7150" spans="1:3" ht="18.75" customHeight="1" x14ac:dyDescent="0.25">
      <c r="A7150" s="5"/>
      <c r="B7150" s="5"/>
      <c r="C7150" s="5"/>
    </row>
    <row r="7151" spans="1:3" ht="18.75" customHeight="1" x14ac:dyDescent="0.25">
      <c r="A7151" s="5"/>
      <c r="B7151" s="5"/>
      <c r="C7151" s="5"/>
    </row>
    <row r="7152" spans="1:3" ht="18.75" customHeight="1" x14ac:dyDescent="0.25">
      <c r="A7152" s="5"/>
      <c r="B7152" s="5"/>
      <c r="C7152" s="5"/>
    </row>
    <row r="7153" spans="1:3" ht="18.75" customHeight="1" x14ac:dyDescent="0.25">
      <c r="A7153" s="5"/>
      <c r="B7153" s="5"/>
      <c r="C7153" s="5"/>
    </row>
    <row r="7154" spans="1:3" ht="18.75" customHeight="1" x14ac:dyDescent="0.25">
      <c r="A7154" s="5"/>
      <c r="B7154" s="5"/>
      <c r="C7154" s="5"/>
    </row>
    <row r="7155" spans="1:3" ht="18.75" customHeight="1" x14ac:dyDescent="0.25">
      <c r="A7155" s="5"/>
      <c r="B7155" s="5"/>
      <c r="C7155" s="5"/>
    </row>
    <row r="7156" spans="1:3" ht="18.75" customHeight="1" x14ac:dyDescent="0.25">
      <c r="A7156" s="5"/>
      <c r="B7156" s="5"/>
      <c r="C7156" s="5"/>
    </row>
    <row r="7157" spans="1:3" ht="18.75" customHeight="1" x14ac:dyDescent="0.25">
      <c r="A7157" s="5"/>
      <c r="B7157" s="5"/>
      <c r="C7157" s="5"/>
    </row>
    <row r="7158" spans="1:3" ht="18.75" customHeight="1" x14ac:dyDescent="0.25">
      <c r="A7158" s="5"/>
      <c r="B7158" s="5"/>
      <c r="C7158" s="5"/>
    </row>
    <row r="7159" spans="1:3" ht="18.75" customHeight="1" x14ac:dyDescent="0.25">
      <c r="A7159" s="5"/>
      <c r="B7159" s="5"/>
      <c r="C7159" s="5"/>
    </row>
    <row r="7160" spans="1:3" ht="18.75" customHeight="1" x14ac:dyDescent="0.25">
      <c r="A7160" s="5"/>
      <c r="B7160" s="5"/>
      <c r="C7160" s="5"/>
    </row>
    <row r="7161" spans="1:3" ht="18.75" customHeight="1" x14ac:dyDescent="0.25">
      <c r="A7161" s="5"/>
      <c r="B7161" s="5"/>
      <c r="C7161" s="5"/>
    </row>
    <row r="7162" spans="1:3" ht="18.75" customHeight="1" x14ac:dyDescent="0.25">
      <c r="A7162" s="5"/>
      <c r="B7162" s="5"/>
      <c r="C7162" s="5"/>
    </row>
    <row r="7163" spans="1:3" ht="18.75" customHeight="1" x14ac:dyDescent="0.25">
      <c r="A7163" s="5"/>
      <c r="B7163" s="5"/>
      <c r="C7163" s="5"/>
    </row>
    <row r="7164" spans="1:3" ht="18.75" customHeight="1" x14ac:dyDescent="0.25">
      <c r="A7164" s="5"/>
      <c r="B7164" s="5"/>
      <c r="C7164" s="5"/>
    </row>
    <row r="7165" spans="1:3" ht="18.75" customHeight="1" x14ac:dyDescent="0.25">
      <c r="A7165" s="5"/>
      <c r="B7165" s="5"/>
      <c r="C7165" s="5"/>
    </row>
    <row r="7166" spans="1:3" ht="18.75" customHeight="1" x14ac:dyDescent="0.25">
      <c r="A7166" s="5"/>
      <c r="B7166" s="5"/>
      <c r="C7166" s="5"/>
    </row>
    <row r="7167" spans="1:3" ht="18.75" customHeight="1" x14ac:dyDescent="0.25">
      <c r="A7167" s="5"/>
      <c r="B7167" s="5"/>
      <c r="C7167" s="5"/>
    </row>
    <row r="7168" spans="1:3" ht="18.75" customHeight="1" x14ac:dyDescent="0.25">
      <c r="A7168" s="5"/>
      <c r="B7168" s="5"/>
      <c r="C7168" s="5"/>
    </row>
    <row r="7169" spans="1:3" ht="18.75" customHeight="1" x14ac:dyDescent="0.25">
      <c r="A7169" s="5"/>
      <c r="B7169" s="5"/>
      <c r="C7169" s="5"/>
    </row>
    <row r="7170" spans="1:3" ht="18.75" customHeight="1" x14ac:dyDescent="0.25">
      <c r="A7170" s="5"/>
      <c r="B7170" s="5"/>
      <c r="C7170" s="5"/>
    </row>
    <row r="7171" spans="1:3" ht="18.75" customHeight="1" x14ac:dyDescent="0.25">
      <c r="A7171" s="5"/>
      <c r="B7171" s="5"/>
      <c r="C7171" s="5"/>
    </row>
    <row r="7172" spans="1:3" ht="18.75" customHeight="1" x14ac:dyDescent="0.25">
      <c r="A7172" s="5"/>
      <c r="B7172" s="5"/>
      <c r="C7172" s="5"/>
    </row>
    <row r="7173" spans="1:3" ht="18.75" customHeight="1" x14ac:dyDescent="0.25">
      <c r="A7173" s="5"/>
      <c r="B7173" s="5"/>
      <c r="C7173" s="5"/>
    </row>
    <row r="7174" spans="1:3" ht="18.75" customHeight="1" x14ac:dyDescent="0.25">
      <c r="A7174" s="5"/>
      <c r="B7174" s="5"/>
      <c r="C7174" s="5"/>
    </row>
    <row r="7175" spans="1:3" ht="18.75" customHeight="1" x14ac:dyDescent="0.25">
      <c r="A7175" s="5"/>
      <c r="B7175" s="5"/>
      <c r="C7175" s="5"/>
    </row>
    <row r="7176" spans="1:3" ht="18.75" customHeight="1" x14ac:dyDescent="0.25">
      <c r="A7176" s="5"/>
      <c r="B7176" s="5"/>
      <c r="C7176" s="5"/>
    </row>
    <row r="7177" spans="1:3" ht="18.75" customHeight="1" x14ac:dyDescent="0.25">
      <c r="A7177" s="5"/>
      <c r="B7177" s="5"/>
      <c r="C7177" s="5"/>
    </row>
    <row r="7178" spans="1:3" ht="18.75" customHeight="1" x14ac:dyDescent="0.25">
      <c r="A7178" s="5"/>
      <c r="B7178" s="5"/>
      <c r="C7178" s="5"/>
    </row>
    <row r="7179" spans="1:3" ht="18.75" customHeight="1" x14ac:dyDescent="0.25">
      <c r="A7179" s="5"/>
      <c r="B7179" s="5"/>
      <c r="C7179" s="5"/>
    </row>
    <row r="7180" spans="1:3" ht="18.75" customHeight="1" x14ac:dyDescent="0.25">
      <c r="A7180" s="5"/>
      <c r="B7180" s="5"/>
      <c r="C7180" s="5"/>
    </row>
    <row r="7181" spans="1:3" ht="18.75" customHeight="1" x14ac:dyDescent="0.25">
      <c r="A7181" s="5"/>
      <c r="B7181" s="5"/>
      <c r="C7181" s="5"/>
    </row>
    <row r="7182" spans="1:3" ht="18.75" customHeight="1" x14ac:dyDescent="0.25">
      <c r="A7182" s="5"/>
      <c r="B7182" s="5"/>
      <c r="C7182" s="5"/>
    </row>
    <row r="7183" spans="1:3" ht="18.75" customHeight="1" x14ac:dyDescent="0.25">
      <c r="A7183" s="5"/>
      <c r="B7183" s="5"/>
      <c r="C7183" s="5"/>
    </row>
    <row r="7184" spans="1:3" ht="18.75" customHeight="1" x14ac:dyDescent="0.25">
      <c r="A7184" s="5"/>
      <c r="B7184" s="5"/>
      <c r="C7184" s="5"/>
    </row>
    <row r="7185" spans="1:3" ht="18.75" customHeight="1" x14ac:dyDescent="0.25">
      <c r="A7185" s="5"/>
      <c r="B7185" s="5"/>
      <c r="C7185" s="5"/>
    </row>
    <row r="7186" spans="1:3" ht="18.75" customHeight="1" x14ac:dyDescent="0.25">
      <c r="A7186" s="5"/>
      <c r="B7186" s="5"/>
      <c r="C7186" s="5"/>
    </row>
    <row r="7187" spans="1:3" ht="18.75" customHeight="1" x14ac:dyDescent="0.25">
      <c r="A7187" s="5"/>
      <c r="B7187" s="5"/>
      <c r="C7187" s="5"/>
    </row>
    <row r="7188" spans="1:3" ht="18.75" customHeight="1" x14ac:dyDescent="0.25">
      <c r="A7188" s="5"/>
      <c r="B7188" s="5"/>
      <c r="C7188" s="5"/>
    </row>
    <row r="7189" spans="1:3" ht="18.75" customHeight="1" x14ac:dyDescent="0.25">
      <c r="A7189" s="5"/>
      <c r="B7189" s="5"/>
      <c r="C7189" s="5"/>
    </row>
    <row r="7190" spans="1:3" ht="18.75" customHeight="1" x14ac:dyDescent="0.25">
      <c r="A7190" s="5"/>
      <c r="B7190" s="5"/>
      <c r="C7190" s="5"/>
    </row>
    <row r="7191" spans="1:3" ht="18.75" customHeight="1" x14ac:dyDescent="0.25">
      <c r="A7191" s="5"/>
      <c r="B7191" s="5"/>
      <c r="C7191" s="5"/>
    </row>
    <row r="7192" spans="1:3" ht="18.75" customHeight="1" x14ac:dyDescent="0.25">
      <c r="A7192" s="5"/>
      <c r="B7192" s="5"/>
      <c r="C7192" s="5"/>
    </row>
    <row r="7193" spans="1:3" ht="18.75" customHeight="1" x14ac:dyDescent="0.25">
      <c r="A7193" s="5"/>
      <c r="B7193" s="5"/>
      <c r="C7193" s="5"/>
    </row>
    <row r="7194" spans="1:3" ht="18.75" customHeight="1" x14ac:dyDescent="0.25">
      <c r="A7194" s="5"/>
      <c r="B7194" s="5"/>
      <c r="C7194" s="5"/>
    </row>
    <row r="7195" spans="1:3" ht="18.75" customHeight="1" x14ac:dyDescent="0.25">
      <c r="A7195" s="5"/>
      <c r="B7195" s="5"/>
      <c r="C7195" s="5"/>
    </row>
    <row r="7196" spans="1:3" ht="18.75" customHeight="1" x14ac:dyDescent="0.25">
      <c r="A7196" s="5"/>
      <c r="B7196" s="5"/>
      <c r="C7196" s="5"/>
    </row>
    <row r="7197" spans="1:3" ht="18.75" customHeight="1" x14ac:dyDescent="0.25">
      <c r="A7197" s="5"/>
      <c r="B7197" s="5"/>
      <c r="C7197" s="5"/>
    </row>
    <row r="7198" spans="1:3" ht="18.75" customHeight="1" x14ac:dyDescent="0.25">
      <c r="A7198" s="5"/>
      <c r="B7198" s="5"/>
      <c r="C7198" s="5"/>
    </row>
    <row r="7199" spans="1:3" ht="18.75" customHeight="1" x14ac:dyDescent="0.25">
      <c r="A7199" s="5"/>
      <c r="B7199" s="5"/>
      <c r="C7199" s="5"/>
    </row>
    <row r="7200" spans="1:3" ht="18.75" customHeight="1" x14ac:dyDescent="0.25">
      <c r="A7200" s="5"/>
      <c r="B7200" s="5"/>
      <c r="C7200" s="5"/>
    </row>
    <row r="7201" spans="1:3" ht="18.75" customHeight="1" x14ac:dyDescent="0.25">
      <c r="A7201" s="5"/>
      <c r="B7201" s="5"/>
      <c r="C7201" s="5"/>
    </row>
    <row r="7202" spans="1:3" ht="18.75" customHeight="1" x14ac:dyDescent="0.25">
      <c r="A7202" s="5"/>
      <c r="B7202" s="5"/>
      <c r="C7202" s="5"/>
    </row>
    <row r="7203" spans="1:3" ht="18.75" customHeight="1" x14ac:dyDescent="0.25">
      <c r="A7203" s="5"/>
      <c r="B7203" s="5"/>
      <c r="C7203" s="5"/>
    </row>
    <row r="7204" spans="1:3" ht="18.75" customHeight="1" x14ac:dyDescent="0.25">
      <c r="A7204" s="5"/>
      <c r="B7204" s="5"/>
      <c r="C7204" s="5"/>
    </row>
    <row r="7205" spans="1:3" ht="18.75" customHeight="1" x14ac:dyDescent="0.25">
      <c r="A7205" s="5"/>
      <c r="B7205" s="5"/>
      <c r="C7205" s="5"/>
    </row>
    <row r="7206" spans="1:3" ht="18.75" customHeight="1" x14ac:dyDescent="0.25">
      <c r="A7206" s="5"/>
      <c r="B7206" s="5"/>
      <c r="C7206" s="5"/>
    </row>
    <row r="7207" spans="1:3" ht="18.75" customHeight="1" x14ac:dyDescent="0.25">
      <c r="A7207" s="5"/>
      <c r="B7207" s="5"/>
      <c r="C7207" s="5"/>
    </row>
    <row r="7208" spans="1:3" ht="18.75" customHeight="1" x14ac:dyDescent="0.25">
      <c r="A7208" s="5"/>
      <c r="B7208" s="5"/>
      <c r="C7208" s="5"/>
    </row>
    <row r="7209" spans="1:3" ht="18.75" customHeight="1" x14ac:dyDescent="0.25">
      <c r="A7209" s="5"/>
      <c r="B7209" s="5"/>
      <c r="C7209" s="5"/>
    </row>
    <row r="7210" spans="1:3" ht="18.75" customHeight="1" x14ac:dyDescent="0.25">
      <c r="A7210" s="5"/>
      <c r="B7210" s="5"/>
      <c r="C7210" s="5"/>
    </row>
    <row r="7211" spans="1:3" ht="18.75" customHeight="1" x14ac:dyDescent="0.25">
      <c r="A7211" s="5"/>
      <c r="B7211" s="5"/>
      <c r="C7211" s="5"/>
    </row>
    <row r="7212" spans="1:3" ht="18.75" customHeight="1" x14ac:dyDescent="0.25">
      <c r="A7212" s="5"/>
      <c r="B7212" s="5"/>
      <c r="C7212" s="5"/>
    </row>
    <row r="7213" spans="1:3" ht="18.75" customHeight="1" x14ac:dyDescent="0.25">
      <c r="A7213" s="5"/>
      <c r="B7213" s="5"/>
      <c r="C7213" s="5"/>
    </row>
    <row r="7214" spans="1:3" ht="18.75" customHeight="1" x14ac:dyDescent="0.25">
      <c r="A7214" s="5"/>
      <c r="B7214" s="5"/>
      <c r="C7214" s="5"/>
    </row>
    <row r="7215" spans="1:3" ht="18.75" customHeight="1" x14ac:dyDescent="0.25">
      <c r="A7215" s="5"/>
      <c r="B7215" s="5"/>
      <c r="C7215" s="5"/>
    </row>
    <row r="7216" spans="1:3" ht="18.75" customHeight="1" x14ac:dyDescent="0.25">
      <c r="A7216" s="5"/>
      <c r="B7216" s="5"/>
      <c r="C7216" s="5"/>
    </row>
    <row r="7217" spans="1:3" ht="18.75" customHeight="1" x14ac:dyDescent="0.25">
      <c r="A7217" s="5"/>
      <c r="B7217" s="5"/>
      <c r="C7217" s="5"/>
    </row>
    <row r="7218" spans="1:3" ht="18.75" customHeight="1" x14ac:dyDescent="0.25">
      <c r="A7218" s="5"/>
      <c r="B7218" s="5"/>
      <c r="C7218" s="5"/>
    </row>
    <row r="7219" spans="1:3" ht="18.75" customHeight="1" x14ac:dyDescent="0.25">
      <c r="A7219" s="5"/>
      <c r="B7219" s="5"/>
      <c r="C7219" s="5"/>
    </row>
    <row r="7220" spans="1:3" ht="18.75" customHeight="1" x14ac:dyDescent="0.25">
      <c r="A7220" s="5"/>
      <c r="B7220" s="5"/>
      <c r="C7220" s="5"/>
    </row>
    <row r="7221" spans="1:3" ht="18.75" customHeight="1" x14ac:dyDescent="0.25">
      <c r="A7221" s="5"/>
      <c r="B7221" s="5"/>
      <c r="C7221" s="5"/>
    </row>
    <row r="7222" spans="1:3" ht="18.75" customHeight="1" x14ac:dyDescent="0.25">
      <c r="A7222" s="5"/>
      <c r="B7222" s="5"/>
      <c r="C7222" s="5"/>
    </row>
    <row r="7223" spans="1:3" ht="18.75" customHeight="1" x14ac:dyDescent="0.25">
      <c r="A7223" s="5"/>
      <c r="B7223" s="5"/>
      <c r="C7223" s="5"/>
    </row>
    <row r="7224" spans="1:3" ht="18.75" customHeight="1" x14ac:dyDescent="0.25">
      <c r="A7224" s="5"/>
      <c r="B7224" s="5"/>
      <c r="C7224" s="5"/>
    </row>
    <row r="7225" spans="1:3" ht="18.75" customHeight="1" x14ac:dyDescent="0.25">
      <c r="A7225" s="5"/>
      <c r="B7225" s="5"/>
      <c r="C7225" s="5"/>
    </row>
    <row r="7226" spans="1:3" ht="18.75" customHeight="1" x14ac:dyDescent="0.25">
      <c r="A7226" s="5"/>
      <c r="B7226" s="5"/>
      <c r="C7226" s="5"/>
    </row>
    <row r="7227" spans="1:3" ht="18.75" customHeight="1" x14ac:dyDescent="0.25">
      <c r="A7227" s="5"/>
      <c r="B7227" s="5"/>
      <c r="C7227" s="5"/>
    </row>
    <row r="7228" spans="1:3" ht="18.75" customHeight="1" x14ac:dyDescent="0.25">
      <c r="A7228" s="5"/>
      <c r="B7228" s="5"/>
      <c r="C7228" s="5"/>
    </row>
    <row r="7229" spans="1:3" ht="18.75" customHeight="1" x14ac:dyDescent="0.25">
      <c r="A7229" s="5"/>
      <c r="B7229" s="5"/>
      <c r="C7229" s="5"/>
    </row>
    <row r="7230" spans="1:3" ht="18.75" customHeight="1" x14ac:dyDescent="0.25">
      <c r="A7230" s="5"/>
      <c r="B7230" s="5"/>
      <c r="C7230" s="5"/>
    </row>
    <row r="7231" spans="1:3" ht="18.75" customHeight="1" x14ac:dyDescent="0.25">
      <c r="A7231" s="5"/>
      <c r="B7231" s="5"/>
      <c r="C7231" s="5"/>
    </row>
    <row r="7232" spans="1:3" ht="18.75" customHeight="1" x14ac:dyDescent="0.25">
      <c r="A7232" s="5"/>
      <c r="B7232" s="5"/>
      <c r="C7232" s="5"/>
    </row>
    <row r="7233" spans="1:3" ht="18.75" customHeight="1" x14ac:dyDescent="0.25">
      <c r="A7233" s="5"/>
      <c r="B7233" s="5"/>
      <c r="C7233" s="5"/>
    </row>
    <row r="7234" spans="1:3" ht="18.75" customHeight="1" x14ac:dyDescent="0.25">
      <c r="A7234" s="5"/>
      <c r="B7234" s="5"/>
      <c r="C7234" s="5"/>
    </row>
    <row r="7235" spans="1:3" ht="18.75" customHeight="1" x14ac:dyDescent="0.25">
      <c r="A7235" s="5"/>
      <c r="B7235" s="5"/>
      <c r="C7235" s="5"/>
    </row>
    <row r="7236" spans="1:3" ht="18.75" customHeight="1" x14ac:dyDescent="0.25">
      <c r="A7236" s="5"/>
      <c r="B7236" s="5"/>
      <c r="C7236" s="5"/>
    </row>
    <row r="7237" spans="1:3" ht="18.75" customHeight="1" x14ac:dyDescent="0.25">
      <c r="A7237" s="5"/>
      <c r="B7237" s="5"/>
      <c r="C7237" s="5"/>
    </row>
    <row r="7238" spans="1:3" ht="18.75" customHeight="1" x14ac:dyDescent="0.25">
      <c r="A7238" s="5"/>
      <c r="B7238" s="5"/>
      <c r="C7238" s="5"/>
    </row>
    <row r="7239" spans="1:3" ht="18.75" customHeight="1" x14ac:dyDescent="0.25">
      <c r="A7239" s="5"/>
      <c r="B7239" s="5"/>
      <c r="C7239" s="5"/>
    </row>
    <row r="7240" spans="1:3" ht="18.75" customHeight="1" x14ac:dyDescent="0.25">
      <c r="A7240" s="5"/>
      <c r="B7240" s="5"/>
      <c r="C7240" s="5"/>
    </row>
    <row r="7241" spans="1:3" ht="18.75" customHeight="1" x14ac:dyDescent="0.25">
      <c r="A7241" s="5"/>
      <c r="B7241" s="5"/>
      <c r="C7241" s="5"/>
    </row>
    <row r="7242" spans="1:3" ht="18.75" customHeight="1" x14ac:dyDescent="0.25">
      <c r="A7242" s="5"/>
      <c r="B7242" s="5"/>
      <c r="C7242" s="5"/>
    </row>
    <row r="7243" spans="1:3" ht="18.75" customHeight="1" x14ac:dyDescent="0.25">
      <c r="A7243" s="5"/>
      <c r="B7243" s="5"/>
      <c r="C7243" s="5"/>
    </row>
    <row r="7244" spans="1:3" ht="18.75" customHeight="1" x14ac:dyDescent="0.25">
      <c r="A7244" s="5"/>
      <c r="B7244" s="5"/>
      <c r="C7244" s="5"/>
    </row>
    <row r="7245" spans="1:3" ht="18.75" customHeight="1" x14ac:dyDescent="0.25">
      <c r="A7245" s="5"/>
      <c r="B7245" s="5"/>
      <c r="C7245" s="5"/>
    </row>
    <row r="7246" spans="1:3" ht="18.75" customHeight="1" x14ac:dyDescent="0.25">
      <c r="A7246" s="5"/>
      <c r="B7246" s="5"/>
      <c r="C7246" s="5"/>
    </row>
    <row r="7247" spans="1:3" ht="18.75" customHeight="1" x14ac:dyDescent="0.25">
      <c r="A7247" s="5"/>
      <c r="B7247" s="5"/>
      <c r="C7247" s="5"/>
    </row>
    <row r="7248" spans="1:3" ht="18.75" customHeight="1" x14ac:dyDescent="0.25">
      <c r="A7248" s="5"/>
      <c r="B7248" s="5"/>
      <c r="C7248" s="5"/>
    </row>
    <row r="7249" spans="1:3" ht="18.75" customHeight="1" x14ac:dyDescent="0.25">
      <c r="A7249" s="5"/>
      <c r="B7249" s="5"/>
      <c r="C7249" s="5"/>
    </row>
    <row r="7250" spans="1:3" ht="18.75" customHeight="1" x14ac:dyDescent="0.25">
      <c r="A7250" s="5"/>
      <c r="B7250" s="5"/>
      <c r="C7250" s="5"/>
    </row>
    <row r="7251" spans="1:3" ht="18.75" customHeight="1" x14ac:dyDescent="0.25">
      <c r="A7251" s="5"/>
      <c r="B7251" s="5"/>
      <c r="C7251" s="5"/>
    </row>
    <row r="7252" spans="1:3" ht="18.75" customHeight="1" x14ac:dyDescent="0.25">
      <c r="A7252" s="5"/>
      <c r="B7252" s="5"/>
      <c r="C7252" s="5"/>
    </row>
    <row r="7253" spans="1:3" ht="18.75" customHeight="1" x14ac:dyDescent="0.25">
      <c r="A7253" s="5"/>
      <c r="B7253" s="5"/>
      <c r="C7253" s="5"/>
    </row>
    <row r="7254" spans="1:3" ht="18.75" customHeight="1" x14ac:dyDescent="0.25">
      <c r="A7254" s="5"/>
      <c r="B7254" s="5"/>
      <c r="C7254" s="5"/>
    </row>
    <row r="7255" spans="1:3" ht="18.75" customHeight="1" x14ac:dyDescent="0.25">
      <c r="A7255" s="5"/>
      <c r="B7255" s="5"/>
      <c r="C7255" s="5"/>
    </row>
    <row r="7256" spans="1:3" ht="18.75" customHeight="1" x14ac:dyDescent="0.25">
      <c r="A7256" s="5"/>
      <c r="B7256" s="5"/>
      <c r="C7256" s="5"/>
    </row>
    <row r="7257" spans="1:3" ht="18.75" customHeight="1" x14ac:dyDescent="0.25">
      <c r="A7257" s="5"/>
      <c r="B7257" s="5"/>
      <c r="C7257" s="5"/>
    </row>
    <row r="7258" spans="1:3" ht="18.75" customHeight="1" x14ac:dyDescent="0.25">
      <c r="A7258" s="5"/>
      <c r="B7258" s="5"/>
      <c r="C7258" s="5"/>
    </row>
    <row r="7259" spans="1:3" ht="18.75" customHeight="1" x14ac:dyDescent="0.25">
      <c r="A7259" s="5"/>
      <c r="B7259" s="5"/>
      <c r="C7259" s="5"/>
    </row>
    <row r="7260" spans="1:3" ht="18.75" customHeight="1" x14ac:dyDescent="0.25">
      <c r="A7260" s="5"/>
      <c r="B7260" s="5"/>
      <c r="C7260" s="5"/>
    </row>
    <row r="7261" spans="1:3" ht="18.75" customHeight="1" x14ac:dyDescent="0.25">
      <c r="A7261" s="5"/>
      <c r="B7261" s="5"/>
      <c r="C7261" s="5"/>
    </row>
    <row r="7262" spans="1:3" ht="18.75" customHeight="1" x14ac:dyDescent="0.25">
      <c r="A7262" s="5"/>
      <c r="B7262" s="5"/>
      <c r="C7262" s="5"/>
    </row>
    <row r="7263" spans="1:3" ht="18.75" customHeight="1" x14ac:dyDescent="0.25">
      <c r="A7263" s="5"/>
      <c r="B7263" s="5"/>
      <c r="C7263" s="5"/>
    </row>
    <row r="7264" spans="1:3" ht="18.75" customHeight="1" x14ac:dyDescent="0.25">
      <c r="A7264" s="5"/>
      <c r="B7264" s="5"/>
      <c r="C7264" s="5"/>
    </row>
    <row r="7265" spans="1:3" ht="18.75" customHeight="1" x14ac:dyDescent="0.25">
      <c r="A7265" s="5"/>
      <c r="B7265" s="5"/>
      <c r="C7265" s="5"/>
    </row>
    <row r="7266" spans="1:3" ht="18.75" customHeight="1" x14ac:dyDescent="0.25">
      <c r="A7266" s="5"/>
      <c r="B7266" s="5"/>
      <c r="C7266" s="5"/>
    </row>
    <row r="7267" spans="1:3" ht="18.75" customHeight="1" x14ac:dyDescent="0.25">
      <c r="A7267" s="5"/>
      <c r="B7267" s="5"/>
      <c r="C7267" s="5"/>
    </row>
    <row r="7268" spans="1:3" ht="18.75" customHeight="1" x14ac:dyDescent="0.25">
      <c r="A7268" s="5"/>
      <c r="B7268" s="5"/>
      <c r="C7268" s="5"/>
    </row>
    <row r="7269" spans="1:3" ht="18.75" customHeight="1" x14ac:dyDescent="0.25">
      <c r="A7269" s="5"/>
      <c r="B7269" s="5"/>
      <c r="C7269" s="5"/>
    </row>
    <row r="7270" spans="1:3" ht="18.75" customHeight="1" x14ac:dyDescent="0.25">
      <c r="A7270" s="5"/>
      <c r="B7270" s="5"/>
      <c r="C7270" s="5"/>
    </row>
    <row r="7271" spans="1:3" ht="18.75" customHeight="1" x14ac:dyDescent="0.25">
      <c r="A7271" s="5"/>
      <c r="B7271" s="5"/>
      <c r="C7271" s="5"/>
    </row>
    <row r="7272" spans="1:3" ht="18.75" customHeight="1" x14ac:dyDescent="0.25">
      <c r="A7272" s="5"/>
      <c r="B7272" s="5"/>
      <c r="C7272" s="5"/>
    </row>
    <row r="7273" spans="1:3" ht="18.75" customHeight="1" x14ac:dyDescent="0.25">
      <c r="A7273" s="5"/>
      <c r="B7273" s="5"/>
      <c r="C7273" s="5"/>
    </row>
    <row r="7274" spans="1:3" ht="18.75" customHeight="1" x14ac:dyDescent="0.25">
      <c r="A7274" s="5"/>
      <c r="B7274" s="5"/>
      <c r="C7274" s="5"/>
    </row>
    <row r="7275" spans="1:3" ht="18.75" customHeight="1" x14ac:dyDescent="0.25">
      <c r="A7275" s="5"/>
      <c r="B7275" s="5"/>
      <c r="C7275" s="5"/>
    </row>
    <row r="7276" spans="1:3" ht="18.75" customHeight="1" x14ac:dyDescent="0.25">
      <c r="A7276" s="5"/>
      <c r="B7276" s="5"/>
      <c r="C7276" s="5"/>
    </row>
    <row r="7277" spans="1:3" ht="18.75" customHeight="1" x14ac:dyDescent="0.25">
      <c r="A7277" s="5"/>
      <c r="B7277" s="5"/>
      <c r="C7277" s="5"/>
    </row>
    <row r="7278" spans="1:3" ht="18.75" customHeight="1" x14ac:dyDescent="0.25">
      <c r="A7278" s="5"/>
      <c r="B7278" s="5"/>
      <c r="C7278" s="5"/>
    </row>
    <row r="7279" spans="1:3" ht="18.75" customHeight="1" x14ac:dyDescent="0.25">
      <c r="A7279" s="5"/>
      <c r="B7279" s="5"/>
      <c r="C7279" s="5"/>
    </row>
    <row r="7280" spans="1:3" ht="18.75" customHeight="1" x14ac:dyDescent="0.25">
      <c r="A7280" s="5"/>
      <c r="B7280" s="5"/>
      <c r="C7280" s="5"/>
    </row>
    <row r="7281" spans="1:3" ht="18.75" customHeight="1" x14ac:dyDescent="0.25">
      <c r="A7281" s="5"/>
      <c r="B7281" s="5"/>
      <c r="C7281" s="5"/>
    </row>
    <row r="7282" spans="1:3" ht="18.75" customHeight="1" x14ac:dyDescent="0.25">
      <c r="A7282" s="5"/>
      <c r="B7282" s="5"/>
      <c r="C7282" s="5"/>
    </row>
    <row r="7283" spans="1:3" ht="18.75" customHeight="1" x14ac:dyDescent="0.25">
      <c r="A7283" s="5"/>
      <c r="B7283" s="5"/>
      <c r="C7283" s="5"/>
    </row>
    <row r="7284" spans="1:3" ht="18.75" customHeight="1" x14ac:dyDescent="0.25">
      <c r="A7284" s="5"/>
      <c r="B7284" s="5"/>
      <c r="C7284" s="5"/>
    </row>
    <row r="7285" spans="1:3" ht="18.75" customHeight="1" x14ac:dyDescent="0.25">
      <c r="A7285" s="5"/>
      <c r="B7285" s="5"/>
      <c r="C7285" s="5"/>
    </row>
    <row r="7286" spans="1:3" ht="18.75" customHeight="1" x14ac:dyDescent="0.25">
      <c r="A7286" s="5"/>
      <c r="B7286" s="5"/>
      <c r="C7286" s="5"/>
    </row>
    <row r="7287" spans="1:3" ht="18.75" customHeight="1" x14ac:dyDescent="0.25">
      <c r="A7287" s="5"/>
      <c r="B7287" s="5"/>
      <c r="C7287" s="5"/>
    </row>
    <row r="7288" spans="1:3" ht="18.75" customHeight="1" x14ac:dyDescent="0.25">
      <c r="A7288" s="5"/>
      <c r="B7288" s="5"/>
      <c r="C7288" s="5"/>
    </row>
    <row r="7289" spans="1:3" ht="18.75" customHeight="1" x14ac:dyDescent="0.25">
      <c r="A7289" s="5"/>
      <c r="B7289" s="5"/>
      <c r="C7289" s="5"/>
    </row>
    <row r="7290" spans="1:3" ht="18.75" customHeight="1" x14ac:dyDescent="0.25">
      <c r="A7290" s="5"/>
      <c r="B7290" s="5"/>
      <c r="C7290" s="5"/>
    </row>
    <row r="7291" spans="1:3" ht="18.75" customHeight="1" x14ac:dyDescent="0.25">
      <c r="A7291" s="5"/>
      <c r="B7291" s="5"/>
      <c r="C7291" s="5"/>
    </row>
    <row r="7292" spans="1:3" ht="18.75" customHeight="1" x14ac:dyDescent="0.25">
      <c r="A7292" s="5"/>
      <c r="B7292" s="5"/>
      <c r="C7292" s="5"/>
    </row>
    <row r="7293" spans="1:3" ht="18.75" customHeight="1" x14ac:dyDescent="0.25">
      <c r="A7293" s="5"/>
      <c r="B7293" s="5"/>
      <c r="C7293" s="5"/>
    </row>
    <row r="7294" spans="1:3" ht="18.75" customHeight="1" x14ac:dyDescent="0.25">
      <c r="A7294" s="5"/>
      <c r="B7294" s="5"/>
      <c r="C7294" s="5"/>
    </row>
    <row r="7295" spans="1:3" ht="18.75" customHeight="1" x14ac:dyDescent="0.25">
      <c r="A7295" s="5"/>
      <c r="B7295" s="5"/>
      <c r="C7295" s="5"/>
    </row>
    <row r="7296" spans="1:3" ht="18.75" customHeight="1" x14ac:dyDescent="0.25">
      <c r="A7296" s="5"/>
      <c r="B7296" s="5"/>
      <c r="C7296" s="5"/>
    </row>
    <row r="7297" spans="1:3" ht="18.75" customHeight="1" x14ac:dyDescent="0.25">
      <c r="A7297" s="5"/>
      <c r="B7297" s="5"/>
      <c r="C7297" s="5"/>
    </row>
    <row r="7298" spans="1:3" ht="18.75" customHeight="1" x14ac:dyDescent="0.25">
      <c r="A7298" s="5"/>
      <c r="B7298" s="5"/>
      <c r="C7298" s="5"/>
    </row>
    <row r="7299" spans="1:3" ht="18.75" customHeight="1" x14ac:dyDescent="0.25">
      <c r="A7299" s="5"/>
      <c r="B7299" s="5"/>
      <c r="C7299" s="5"/>
    </row>
    <row r="7300" spans="1:3" ht="18.75" customHeight="1" x14ac:dyDescent="0.25">
      <c r="A7300" s="5"/>
      <c r="B7300" s="5"/>
      <c r="C7300" s="5"/>
    </row>
    <row r="7301" spans="1:3" ht="18.75" customHeight="1" x14ac:dyDescent="0.25">
      <c r="A7301" s="5"/>
      <c r="B7301" s="5"/>
      <c r="C7301" s="5"/>
    </row>
    <row r="7302" spans="1:3" ht="18.75" customHeight="1" x14ac:dyDescent="0.25">
      <c r="A7302" s="5"/>
      <c r="B7302" s="5"/>
      <c r="C7302" s="5"/>
    </row>
    <row r="7303" spans="1:3" ht="18.75" customHeight="1" x14ac:dyDescent="0.25">
      <c r="A7303" s="5"/>
      <c r="B7303" s="5"/>
      <c r="C7303" s="5"/>
    </row>
    <row r="7304" spans="1:3" ht="18.75" customHeight="1" x14ac:dyDescent="0.25">
      <c r="A7304" s="5"/>
      <c r="B7304" s="5"/>
      <c r="C7304" s="5"/>
    </row>
    <row r="7305" spans="1:3" ht="18.75" customHeight="1" x14ac:dyDescent="0.25">
      <c r="A7305" s="5"/>
      <c r="B7305" s="5"/>
      <c r="C7305" s="5"/>
    </row>
    <row r="7306" spans="1:3" ht="18.75" customHeight="1" x14ac:dyDescent="0.25">
      <c r="A7306" s="5"/>
      <c r="B7306" s="5"/>
      <c r="C7306" s="5"/>
    </row>
    <row r="7307" spans="1:3" ht="18.75" customHeight="1" x14ac:dyDescent="0.25">
      <c r="A7307" s="5"/>
      <c r="B7307" s="5"/>
      <c r="C7307" s="5"/>
    </row>
    <row r="7308" spans="1:3" ht="18.75" customHeight="1" x14ac:dyDescent="0.25">
      <c r="A7308" s="5"/>
      <c r="B7308" s="5"/>
      <c r="C7308" s="5"/>
    </row>
    <row r="7309" spans="1:3" ht="18.75" customHeight="1" x14ac:dyDescent="0.25">
      <c r="A7309" s="5"/>
      <c r="B7309" s="5"/>
      <c r="C7309" s="5"/>
    </row>
    <row r="7310" spans="1:3" ht="18.75" customHeight="1" x14ac:dyDescent="0.25">
      <c r="A7310" s="5"/>
      <c r="B7310" s="5"/>
      <c r="C7310" s="5"/>
    </row>
    <row r="7311" spans="1:3" ht="18.75" customHeight="1" x14ac:dyDescent="0.25">
      <c r="A7311" s="5"/>
      <c r="B7311" s="5"/>
      <c r="C7311" s="5"/>
    </row>
    <row r="7312" spans="1:3" ht="18.75" customHeight="1" x14ac:dyDescent="0.25">
      <c r="A7312" s="5"/>
      <c r="B7312" s="5"/>
      <c r="C7312" s="5"/>
    </row>
    <row r="7313" spans="1:3" ht="18.75" customHeight="1" x14ac:dyDescent="0.25">
      <c r="A7313" s="5"/>
      <c r="B7313" s="5"/>
      <c r="C7313" s="5"/>
    </row>
    <row r="7314" spans="1:3" ht="18.75" customHeight="1" x14ac:dyDescent="0.25">
      <c r="A7314" s="5"/>
      <c r="B7314" s="5"/>
      <c r="C7314" s="5"/>
    </row>
    <row r="7315" spans="1:3" ht="18.75" customHeight="1" x14ac:dyDescent="0.25">
      <c r="A7315" s="5"/>
      <c r="B7315" s="5"/>
      <c r="C7315" s="5"/>
    </row>
    <row r="7316" spans="1:3" ht="18.75" customHeight="1" x14ac:dyDescent="0.25">
      <c r="A7316" s="5"/>
      <c r="B7316" s="5"/>
      <c r="C7316" s="5"/>
    </row>
    <row r="7317" spans="1:3" ht="18.75" customHeight="1" x14ac:dyDescent="0.25">
      <c r="A7317" s="5"/>
      <c r="B7317" s="5"/>
      <c r="C7317" s="5"/>
    </row>
    <row r="7318" spans="1:3" ht="18.75" customHeight="1" x14ac:dyDescent="0.25">
      <c r="A7318" s="5"/>
      <c r="B7318" s="5"/>
      <c r="C7318" s="5"/>
    </row>
    <row r="7319" spans="1:3" ht="18.75" customHeight="1" x14ac:dyDescent="0.25">
      <c r="A7319" s="5"/>
      <c r="B7319" s="5"/>
      <c r="C7319" s="5"/>
    </row>
    <row r="7320" spans="1:3" ht="18.75" customHeight="1" x14ac:dyDescent="0.25">
      <c r="A7320" s="5"/>
      <c r="B7320" s="5"/>
      <c r="C7320" s="5"/>
    </row>
    <row r="7321" spans="1:3" ht="18.75" customHeight="1" x14ac:dyDescent="0.25">
      <c r="A7321" s="5"/>
      <c r="B7321" s="5"/>
      <c r="C7321" s="5"/>
    </row>
    <row r="7322" spans="1:3" ht="18.75" customHeight="1" x14ac:dyDescent="0.25">
      <c r="A7322" s="5"/>
      <c r="B7322" s="5"/>
      <c r="C7322" s="5"/>
    </row>
    <row r="7323" spans="1:3" ht="18.75" customHeight="1" x14ac:dyDescent="0.25">
      <c r="A7323" s="5"/>
      <c r="B7323" s="5"/>
      <c r="C7323" s="5"/>
    </row>
    <row r="7324" spans="1:3" ht="18.75" customHeight="1" x14ac:dyDescent="0.25">
      <c r="A7324" s="5"/>
      <c r="B7324" s="5"/>
      <c r="C7324" s="5"/>
    </row>
    <row r="7325" spans="1:3" ht="18.75" customHeight="1" x14ac:dyDescent="0.25">
      <c r="A7325" s="5"/>
      <c r="B7325" s="5"/>
      <c r="C7325" s="5"/>
    </row>
    <row r="7326" spans="1:3" ht="18.75" customHeight="1" x14ac:dyDescent="0.25">
      <c r="A7326" s="5"/>
      <c r="B7326" s="5"/>
      <c r="C7326" s="5"/>
    </row>
    <row r="7327" spans="1:3" ht="18.75" customHeight="1" x14ac:dyDescent="0.25">
      <c r="A7327" s="5"/>
      <c r="B7327" s="5"/>
      <c r="C7327" s="5"/>
    </row>
    <row r="7328" spans="1:3" ht="18.75" customHeight="1" x14ac:dyDescent="0.25">
      <c r="A7328" s="5"/>
      <c r="B7328" s="5"/>
      <c r="C7328" s="5"/>
    </row>
    <row r="7329" spans="1:3" ht="18.75" customHeight="1" x14ac:dyDescent="0.25">
      <c r="A7329" s="5"/>
      <c r="B7329" s="5"/>
      <c r="C7329" s="5"/>
    </row>
    <row r="7330" spans="1:3" ht="18.75" customHeight="1" x14ac:dyDescent="0.25">
      <c r="A7330" s="5"/>
      <c r="B7330" s="5"/>
      <c r="C7330" s="5"/>
    </row>
    <row r="7331" spans="1:3" ht="18.75" customHeight="1" x14ac:dyDescent="0.25">
      <c r="A7331" s="5"/>
      <c r="B7331" s="5"/>
      <c r="C7331" s="5"/>
    </row>
    <row r="7332" spans="1:3" ht="18.75" customHeight="1" x14ac:dyDescent="0.25">
      <c r="A7332" s="5"/>
      <c r="B7332" s="5"/>
      <c r="C7332" s="5"/>
    </row>
    <row r="7333" spans="1:3" ht="18.75" customHeight="1" x14ac:dyDescent="0.25">
      <c r="A7333" s="5"/>
      <c r="B7333" s="5"/>
      <c r="C7333" s="5"/>
    </row>
    <row r="7334" spans="1:3" ht="18.75" customHeight="1" x14ac:dyDescent="0.25">
      <c r="A7334" s="5"/>
      <c r="B7334" s="5"/>
      <c r="C7334" s="5"/>
    </row>
    <row r="7335" spans="1:3" ht="18.75" customHeight="1" x14ac:dyDescent="0.25">
      <c r="A7335" s="5"/>
      <c r="B7335" s="5"/>
      <c r="C7335" s="5"/>
    </row>
    <row r="7336" spans="1:3" ht="18.75" customHeight="1" x14ac:dyDescent="0.25">
      <c r="A7336" s="5"/>
      <c r="B7336" s="5"/>
      <c r="C7336" s="5"/>
    </row>
    <row r="7337" spans="1:3" ht="18.75" customHeight="1" x14ac:dyDescent="0.25">
      <c r="A7337" s="5"/>
      <c r="B7337" s="5"/>
      <c r="C7337" s="5"/>
    </row>
    <row r="7338" spans="1:3" ht="18.75" customHeight="1" x14ac:dyDescent="0.25">
      <c r="A7338" s="5"/>
      <c r="B7338" s="5"/>
      <c r="C7338" s="5"/>
    </row>
    <row r="7339" spans="1:3" ht="18.75" customHeight="1" x14ac:dyDescent="0.25">
      <c r="A7339" s="5"/>
      <c r="B7339" s="5"/>
      <c r="C7339" s="5"/>
    </row>
    <row r="7340" spans="1:3" ht="18.75" customHeight="1" x14ac:dyDescent="0.25">
      <c r="A7340" s="5"/>
      <c r="B7340" s="5"/>
      <c r="C7340" s="5"/>
    </row>
    <row r="7341" spans="1:3" ht="18.75" customHeight="1" x14ac:dyDescent="0.25">
      <c r="A7341" s="5"/>
      <c r="B7341" s="5"/>
      <c r="C7341" s="5"/>
    </row>
    <row r="7342" spans="1:3" ht="18.75" customHeight="1" x14ac:dyDescent="0.25">
      <c r="A7342" s="5"/>
      <c r="B7342" s="5"/>
      <c r="C7342" s="5"/>
    </row>
    <row r="7343" spans="1:3" ht="18.75" customHeight="1" x14ac:dyDescent="0.25">
      <c r="A7343" s="5"/>
      <c r="B7343" s="5"/>
      <c r="C7343" s="5"/>
    </row>
    <row r="7344" spans="1:3" ht="18.75" customHeight="1" x14ac:dyDescent="0.25">
      <c r="A7344" s="5"/>
      <c r="B7344" s="5"/>
      <c r="C7344" s="5"/>
    </row>
    <row r="7345" spans="1:3" ht="18.75" customHeight="1" x14ac:dyDescent="0.25">
      <c r="A7345" s="5"/>
      <c r="B7345" s="5"/>
      <c r="C7345" s="5"/>
    </row>
    <row r="7346" spans="1:3" ht="18.75" customHeight="1" x14ac:dyDescent="0.25">
      <c r="A7346" s="5"/>
      <c r="B7346" s="5"/>
      <c r="C7346" s="5"/>
    </row>
    <row r="7347" spans="1:3" ht="18.75" customHeight="1" x14ac:dyDescent="0.25">
      <c r="A7347" s="5"/>
      <c r="B7347" s="5"/>
      <c r="C7347" s="5"/>
    </row>
    <row r="7348" spans="1:3" ht="18.75" customHeight="1" x14ac:dyDescent="0.25">
      <c r="A7348" s="5"/>
      <c r="B7348" s="5"/>
      <c r="C7348" s="5"/>
    </row>
    <row r="7349" spans="1:3" ht="18.75" customHeight="1" x14ac:dyDescent="0.25">
      <c r="A7349" s="5"/>
      <c r="B7349" s="5"/>
      <c r="C7349" s="5"/>
    </row>
    <row r="7350" spans="1:3" ht="18.75" customHeight="1" x14ac:dyDescent="0.25">
      <c r="A7350" s="5"/>
      <c r="B7350" s="5"/>
      <c r="C7350" s="5"/>
    </row>
    <row r="7351" spans="1:3" ht="18.75" customHeight="1" x14ac:dyDescent="0.25">
      <c r="A7351" s="5"/>
      <c r="B7351" s="5"/>
      <c r="C7351" s="5"/>
    </row>
    <row r="7352" spans="1:3" ht="18.75" customHeight="1" x14ac:dyDescent="0.25">
      <c r="A7352" s="5"/>
      <c r="B7352" s="5"/>
      <c r="C7352" s="5"/>
    </row>
    <row r="7353" spans="1:3" ht="18.75" customHeight="1" x14ac:dyDescent="0.25">
      <c r="A7353" s="5"/>
      <c r="B7353" s="5"/>
      <c r="C7353" s="5"/>
    </row>
    <row r="7354" spans="1:3" ht="18.75" customHeight="1" x14ac:dyDescent="0.25">
      <c r="A7354" s="5"/>
      <c r="B7354" s="5"/>
      <c r="C7354" s="5"/>
    </row>
    <row r="7355" spans="1:3" ht="18.75" customHeight="1" x14ac:dyDescent="0.25">
      <c r="A7355" s="5"/>
      <c r="B7355" s="5"/>
      <c r="C7355" s="5"/>
    </row>
    <row r="7356" spans="1:3" ht="18.75" customHeight="1" x14ac:dyDescent="0.25">
      <c r="A7356" s="5"/>
      <c r="B7356" s="5"/>
      <c r="C7356" s="5"/>
    </row>
    <row r="7357" spans="1:3" ht="18.75" customHeight="1" x14ac:dyDescent="0.25">
      <c r="A7357" s="5"/>
      <c r="B7357" s="5"/>
      <c r="C7357" s="5"/>
    </row>
    <row r="7358" spans="1:3" ht="18.75" customHeight="1" x14ac:dyDescent="0.25">
      <c r="A7358" s="5"/>
      <c r="B7358" s="5"/>
      <c r="C7358" s="5"/>
    </row>
    <row r="7359" spans="1:3" ht="18.75" customHeight="1" x14ac:dyDescent="0.25">
      <c r="A7359" s="5"/>
      <c r="B7359" s="5"/>
      <c r="C7359" s="5"/>
    </row>
    <row r="7360" spans="1:3" ht="18.75" customHeight="1" x14ac:dyDescent="0.25">
      <c r="A7360" s="5"/>
      <c r="B7360" s="5"/>
      <c r="C7360" s="5"/>
    </row>
    <row r="7361" spans="1:3" ht="18.75" customHeight="1" x14ac:dyDescent="0.25">
      <c r="A7361" s="5"/>
      <c r="B7361" s="5"/>
      <c r="C7361" s="5"/>
    </row>
    <row r="7362" spans="1:3" ht="18.75" customHeight="1" x14ac:dyDescent="0.25">
      <c r="A7362" s="5"/>
      <c r="B7362" s="5"/>
      <c r="C7362" s="5"/>
    </row>
    <row r="7363" spans="1:3" ht="18.75" customHeight="1" x14ac:dyDescent="0.25">
      <c r="A7363" s="5"/>
      <c r="B7363" s="5"/>
      <c r="C7363" s="5"/>
    </row>
    <row r="7364" spans="1:3" ht="18.75" customHeight="1" x14ac:dyDescent="0.25">
      <c r="A7364" s="5"/>
      <c r="B7364" s="5"/>
      <c r="C7364" s="5"/>
    </row>
    <row r="7365" spans="1:3" ht="18.75" customHeight="1" x14ac:dyDescent="0.25">
      <c r="A7365" s="5"/>
      <c r="B7365" s="5"/>
      <c r="C7365" s="5"/>
    </row>
    <row r="7366" spans="1:3" ht="18.75" customHeight="1" x14ac:dyDescent="0.25">
      <c r="A7366" s="5"/>
      <c r="B7366" s="5"/>
      <c r="C7366" s="5"/>
    </row>
    <row r="7367" spans="1:3" ht="18.75" customHeight="1" x14ac:dyDescent="0.25">
      <c r="A7367" s="5"/>
      <c r="B7367" s="5"/>
      <c r="C7367" s="5"/>
    </row>
    <row r="7368" spans="1:3" ht="18.75" customHeight="1" x14ac:dyDescent="0.25">
      <c r="A7368" s="5"/>
      <c r="B7368" s="5"/>
      <c r="C7368" s="5"/>
    </row>
    <row r="7369" spans="1:3" ht="18.75" customHeight="1" x14ac:dyDescent="0.25">
      <c r="A7369" s="5"/>
      <c r="B7369" s="5"/>
      <c r="C7369" s="5"/>
    </row>
    <row r="7370" spans="1:3" ht="18.75" customHeight="1" x14ac:dyDescent="0.25">
      <c r="A7370" s="5"/>
      <c r="B7370" s="5"/>
      <c r="C7370" s="5"/>
    </row>
    <row r="7371" spans="1:3" ht="18.75" customHeight="1" x14ac:dyDescent="0.25">
      <c r="A7371" s="5"/>
      <c r="B7371" s="5"/>
      <c r="C7371" s="5"/>
    </row>
    <row r="7372" spans="1:3" ht="18.75" customHeight="1" x14ac:dyDescent="0.25">
      <c r="A7372" s="5"/>
      <c r="B7372" s="5"/>
      <c r="C7372" s="5"/>
    </row>
    <row r="7373" spans="1:3" ht="18.75" customHeight="1" x14ac:dyDescent="0.25">
      <c r="A7373" s="5"/>
      <c r="B7373" s="5"/>
      <c r="C7373" s="5"/>
    </row>
    <row r="7374" spans="1:3" ht="18.75" customHeight="1" x14ac:dyDescent="0.25">
      <c r="A7374" s="5"/>
      <c r="B7374" s="5"/>
      <c r="C7374" s="5"/>
    </row>
    <row r="7375" spans="1:3" ht="18.75" customHeight="1" x14ac:dyDescent="0.25">
      <c r="A7375" s="5"/>
      <c r="B7375" s="5"/>
      <c r="C7375" s="5"/>
    </row>
    <row r="7376" spans="1:3" ht="18.75" customHeight="1" x14ac:dyDescent="0.25">
      <c r="A7376" s="5"/>
      <c r="B7376" s="5"/>
      <c r="C7376" s="5"/>
    </row>
    <row r="7377" spans="1:3" ht="18.75" customHeight="1" x14ac:dyDescent="0.25">
      <c r="A7377" s="5"/>
      <c r="B7377" s="5"/>
      <c r="C7377" s="5"/>
    </row>
    <row r="7378" spans="1:3" ht="18.75" customHeight="1" x14ac:dyDescent="0.25">
      <c r="A7378" s="5"/>
      <c r="B7378" s="5"/>
      <c r="C7378" s="5"/>
    </row>
    <row r="7379" spans="1:3" ht="18.75" customHeight="1" x14ac:dyDescent="0.25">
      <c r="A7379" s="5"/>
      <c r="B7379" s="5"/>
      <c r="C7379" s="5"/>
    </row>
    <row r="7380" spans="1:3" ht="18.75" customHeight="1" x14ac:dyDescent="0.25">
      <c r="A7380" s="5"/>
      <c r="B7380" s="5"/>
      <c r="C7380" s="5"/>
    </row>
    <row r="7381" spans="1:3" ht="18.75" customHeight="1" x14ac:dyDescent="0.25">
      <c r="A7381" s="5"/>
      <c r="B7381" s="5"/>
      <c r="C7381" s="5"/>
    </row>
    <row r="7382" spans="1:3" ht="18.75" customHeight="1" x14ac:dyDescent="0.25">
      <c r="A7382" s="5"/>
      <c r="B7382" s="5"/>
      <c r="C7382" s="5"/>
    </row>
    <row r="7383" spans="1:3" ht="18.75" customHeight="1" x14ac:dyDescent="0.25">
      <c r="A7383" s="5"/>
      <c r="B7383" s="5"/>
      <c r="C7383" s="5"/>
    </row>
    <row r="7384" spans="1:3" ht="18.75" customHeight="1" x14ac:dyDescent="0.25">
      <c r="A7384" s="5"/>
      <c r="B7384" s="5"/>
      <c r="C7384" s="5"/>
    </row>
    <row r="7385" spans="1:3" ht="18.75" customHeight="1" x14ac:dyDescent="0.25">
      <c r="A7385" s="5"/>
      <c r="B7385" s="5"/>
      <c r="C7385" s="5"/>
    </row>
    <row r="7386" spans="1:3" ht="18.75" customHeight="1" x14ac:dyDescent="0.25">
      <c r="A7386" s="5"/>
      <c r="B7386" s="5"/>
      <c r="C7386" s="5"/>
    </row>
    <row r="7387" spans="1:3" ht="18.75" customHeight="1" x14ac:dyDescent="0.25">
      <c r="A7387" s="5"/>
      <c r="B7387" s="5"/>
      <c r="C7387" s="5"/>
    </row>
    <row r="7388" spans="1:3" ht="18.75" customHeight="1" x14ac:dyDescent="0.25">
      <c r="A7388" s="5"/>
      <c r="B7388" s="5"/>
      <c r="C7388" s="5"/>
    </row>
    <row r="7389" spans="1:3" ht="18.75" customHeight="1" x14ac:dyDescent="0.25">
      <c r="A7389" s="5"/>
      <c r="B7389" s="5"/>
      <c r="C7389" s="5"/>
    </row>
    <row r="7390" spans="1:3" ht="18.75" customHeight="1" x14ac:dyDescent="0.25">
      <c r="A7390" s="5"/>
      <c r="B7390" s="5"/>
      <c r="C7390" s="5"/>
    </row>
    <row r="7391" spans="1:3" ht="18.75" customHeight="1" x14ac:dyDescent="0.25">
      <c r="A7391" s="5"/>
      <c r="B7391" s="5"/>
      <c r="C7391" s="5"/>
    </row>
    <row r="7392" spans="1:3" ht="18.75" customHeight="1" x14ac:dyDescent="0.25">
      <c r="A7392" s="5"/>
      <c r="B7392" s="5"/>
      <c r="C7392" s="5"/>
    </row>
    <row r="7393" spans="1:3" ht="18.75" customHeight="1" x14ac:dyDescent="0.25">
      <c r="A7393" s="5"/>
      <c r="B7393" s="5"/>
      <c r="C7393" s="5"/>
    </row>
    <row r="7394" spans="1:3" ht="18.75" customHeight="1" x14ac:dyDescent="0.25">
      <c r="A7394" s="5"/>
      <c r="B7394" s="5"/>
      <c r="C7394" s="5"/>
    </row>
    <row r="7395" spans="1:3" ht="18.75" customHeight="1" x14ac:dyDescent="0.25">
      <c r="A7395" s="5"/>
      <c r="B7395" s="5"/>
      <c r="C7395" s="5"/>
    </row>
    <row r="7396" spans="1:3" ht="18.75" customHeight="1" x14ac:dyDescent="0.25">
      <c r="A7396" s="5"/>
      <c r="B7396" s="5"/>
      <c r="C7396" s="5"/>
    </row>
    <row r="7397" spans="1:3" ht="18.75" customHeight="1" x14ac:dyDescent="0.25">
      <c r="A7397" s="5"/>
      <c r="B7397" s="5"/>
      <c r="C7397" s="5"/>
    </row>
    <row r="7398" spans="1:3" ht="18.75" customHeight="1" x14ac:dyDescent="0.25">
      <c r="A7398" s="5"/>
      <c r="B7398" s="5"/>
      <c r="C7398" s="5"/>
    </row>
    <row r="7399" spans="1:3" ht="18.75" customHeight="1" x14ac:dyDescent="0.25">
      <c r="A7399" s="5"/>
      <c r="B7399" s="5"/>
      <c r="C7399" s="5"/>
    </row>
    <row r="7400" spans="1:3" ht="18.75" customHeight="1" x14ac:dyDescent="0.25">
      <c r="A7400" s="5"/>
      <c r="B7400" s="5"/>
      <c r="C7400" s="5"/>
    </row>
    <row r="7401" spans="1:3" ht="18.75" customHeight="1" x14ac:dyDescent="0.25">
      <c r="A7401" s="5"/>
      <c r="B7401" s="5"/>
      <c r="C7401" s="5"/>
    </row>
    <row r="7402" spans="1:3" ht="18.75" customHeight="1" x14ac:dyDescent="0.25">
      <c r="A7402" s="5"/>
      <c r="B7402" s="5"/>
      <c r="C7402" s="5"/>
    </row>
    <row r="7403" spans="1:3" ht="18.75" customHeight="1" x14ac:dyDescent="0.25">
      <c r="A7403" s="5"/>
      <c r="B7403" s="5"/>
      <c r="C7403" s="5"/>
    </row>
    <row r="7404" spans="1:3" ht="18.75" customHeight="1" x14ac:dyDescent="0.25">
      <c r="A7404" s="5"/>
      <c r="B7404" s="5"/>
      <c r="C7404" s="5"/>
    </row>
    <row r="7405" spans="1:3" ht="18.75" customHeight="1" x14ac:dyDescent="0.25">
      <c r="A7405" s="5"/>
      <c r="B7405" s="5"/>
      <c r="C7405" s="5"/>
    </row>
    <row r="7406" spans="1:3" ht="18.75" customHeight="1" x14ac:dyDescent="0.25">
      <c r="A7406" s="5"/>
      <c r="B7406" s="5"/>
      <c r="C7406" s="5"/>
    </row>
    <row r="7407" spans="1:3" ht="18.75" customHeight="1" x14ac:dyDescent="0.25">
      <c r="A7407" s="5"/>
      <c r="B7407" s="5"/>
      <c r="C7407" s="5"/>
    </row>
    <row r="7408" spans="1:3" ht="18.75" customHeight="1" x14ac:dyDescent="0.25">
      <c r="A7408" s="5"/>
      <c r="B7408" s="5"/>
      <c r="C7408" s="5"/>
    </row>
    <row r="7409" spans="1:3" ht="18.75" customHeight="1" x14ac:dyDescent="0.25">
      <c r="A7409" s="5"/>
      <c r="B7409" s="5"/>
      <c r="C7409" s="5"/>
    </row>
    <row r="7410" spans="1:3" ht="18.75" customHeight="1" x14ac:dyDescent="0.25">
      <c r="A7410" s="5"/>
      <c r="B7410" s="5"/>
      <c r="C7410" s="5"/>
    </row>
    <row r="7411" spans="1:3" ht="18.75" customHeight="1" x14ac:dyDescent="0.25">
      <c r="A7411" s="5"/>
      <c r="B7411" s="5"/>
      <c r="C7411" s="5"/>
    </row>
    <row r="7412" spans="1:3" ht="18.75" customHeight="1" x14ac:dyDescent="0.25">
      <c r="A7412" s="5"/>
      <c r="B7412" s="5"/>
      <c r="C7412" s="5"/>
    </row>
    <row r="7413" spans="1:3" ht="18.75" customHeight="1" x14ac:dyDescent="0.25">
      <c r="A7413" s="5"/>
      <c r="B7413" s="5"/>
      <c r="C7413" s="5"/>
    </row>
    <row r="7414" spans="1:3" ht="18.75" customHeight="1" x14ac:dyDescent="0.25">
      <c r="A7414" s="5"/>
      <c r="B7414" s="5"/>
      <c r="C7414" s="5"/>
    </row>
    <row r="7415" spans="1:3" ht="18.75" customHeight="1" x14ac:dyDescent="0.25">
      <c r="A7415" s="5"/>
      <c r="B7415" s="5"/>
      <c r="C7415" s="5"/>
    </row>
    <row r="7416" spans="1:3" ht="18.75" customHeight="1" x14ac:dyDescent="0.25">
      <c r="A7416" s="5"/>
      <c r="B7416" s="5"/>
      <c r="C7416" s="5"/>
    </row>
    <row r="7417" spans="1:3" ht="18.75" customHeight="1" x14ac:dyDescent="0.25">
      <c r="A7417" s="5"/>
      <c r="B7417" s="5"/>
      <c r="C7417" s="5"/>
    </row>
    <row r="7418" spans="1:3" ht="18.75" customHeight="1" x14ac:dyDescent="0.25">
      <c r="A7418" s="5"/>
      <c r="B7418" s="5"/>
      <c r="C7418" s="5"/>
    </row>
    <row r="7419" spans="1:3" ht="18.75" customHeight="1" x14ac:dyDescent="0.25">
      <c r="A7419" s="5"/>
      <c r="B7419" s="5"/>
      <c r="C7419" s="5"/>
    </row>
    <row r="7420" spans="1:3" ht="18.75" customHeight="1" x14ac:dyDescent="0.25">
      <c r="A7420" s="5"/>
      <c r="B7420" s="5"/>
      <c r="C7420" s="5"/>
    </row>
    <row r="7421" spans="1:3" ht="18.75" customHeight="1" x14ac:dyDescent="0.25">
      <c r="A7421" s="5"/>
      <c r="B7421" s="5"/>
      <c r="C7421" s="5"/>
    </row>
    <row r="7422" spans="1:3" ht="18.75" customHeight="1" x14ac:dyDescent="0.25">
      <c r="A7422" s="5"/>
      <c r="B7422" s="5"/>
      <c r="C7422" s="5"/>
    </row>
    <row r="7423" spans="1:3" ht="18.75" customHeight="1" x14ac:dyDescent="0.25">
      <c r="A7423" s="5"/>
      <c r="B7423" s="5"/>
      <c r="C7423" s="5"/>
    </row>
    <row r="7424" spans="1:3" ht="18.75" customHeight="1" x14ac:dyDescent="0.25">
      <c r="A7424" s="5"/>
      <c r="B7424" s="5"/>
      <c r="C7424" s="5"/>
    </row>
    <row r="7425" spans="1:3" ht="18.75" customHeight="1" x14ac:dyDescent="0.25">
      <c r="A7425" s="5"/>
      <c r="B7425" s="5"/>
      <c r="C7425" s="5"/>
    </row>
    <row r="7426" spans="1:3" ht="18.75" customHeight="1" x14ac:dyDescent="0.25">
      <c r="A7426" s="5"/>
      <c r="B7426" s="5"/>
      <c r="C7426" s="5"/>
    </row>
    <row r="7427" spans="1:3" ht="18.75" customHeight="1" x14ac:dyDescent="0.25">
      <c r="A7427" s="5"/>
      <c r="B7427" s="5"/>
      <c r="C7427" s="5"/>
    </row>
    <row r="7428" spans="1:3" ht="18.75" customHeight="1" x14ac:dyDescent="0.25">
      <c r="A7428" s="5"/>
      <c r="B7428" s="5"/>
      <c r="C7428" s="5"/>
    </row>
    <row r="7429" spans="1:3" ht="18.75" customHeight="1" x14ac:dyDescent="0.25">
      <c r="A7429" s="5"/>
      <c r="B7429" s="5"/>
      <c r="C7429" s="5"/>
    </row>
    <row r="7430" spans="1:3" ht="18.75" customHeight="1" x14ac:dyDescent="0.25">
      <c r="A7430" s="5"/>
      <c r="B7430" s="5"/>
      <c r="C7430" s="5"/>
    </row>
    <row r="7431" spans="1:3" ht="18.75" customHeight="1" x14ac:dyDescent="0.25">
      <c r="A7431" s="5"/>
      <c r="B7431" s="5"/>
      <c r="C7431" s="5"/>
    </row>
    <row r="7432" spans="1:3" ht="18.75" customHeight="1" x14ac:dyDescent="0.25">
      <c r="A7432" s="5"/>
      <c r="B7432" s="5"/>
      <c r="C7432" s="5"/>
    </row>
    <row r="7433" spans="1:3" ht="18.75" customHeight="1" x14ac:dyDescent="0.25">
      <c r="A7433" s="5"/>
      <c r="B7433" s="5"/>
      <c r="C7433" s="5"/>
    </row>
    <row r="7434" spans="1:3" ht="18.75" customHeight="1" x14ac:dyDescent="0.25">
      <c r="A7434" s="5"/>
      <c r="B7434" s="5"/>
      <c r="C7434" s="5"/>
    </row>
    <row r="7435" spans="1:3" ht="18.75" customHeight="1" x14ac:dyDescent="0.25">
      <c r="A7435" s="5"/>
      <c r="B7435" s="5"/>
      <c r="C7435" s="5"/>
    </row>
    <row r="7436" spans="1:3" ht="18.75" customHeight="1" x14ac:dyDescent="0.25">
      <c r="A7436" s="5"/>
      <c r="B7436" s="5"/>
      <c r="C7436" s="5"/>
    </row>
    <row r="7437" spans="1:3" ht="18.75" customHeight="1" x14ac:dyDescent="0.25">
      <c r="A7437" s="5"/>
      <c r="B7437" s="5"/>
      <c r="C7437" s="5"/>
    </row>
    <row r="7438" spans="1:3" ht="18.75" customHeight="1" x14ac:dyDescent="0.25">
      <c r="A7438" s="5"/>
      <c r="B7438" s="5"/>
      <c r="C7438" s="5"/>
    </row>
    <row r="7439" spans="1:3" ht="18.75" customHeight="1" x14ac:dyDescent="0.25">
      <c r="A7439" s="5"/>
      <c r="B7439" s="5"/>
      <c r="C7439" s="5"/>
    </row>
    <row r="7440" spans="1:3" ht="18.75" customHeight="1" x14ac:dyDescent="0.25">
      <c r="A7440" s="5"/>
      <c r="B7440" s="5"/>
      <c r="C7440" s="5"/>
    </row>
    <row r="7441" spans="1:3" ht="18.75" customHeight="1" x14ac:dyDescent="0.25">
      <c r="A7441" s="5"/>
      <c r="B7441" s="5"/>
      <c r="C7441" s="5"/>
    </row>
    <row r="7442" spans="1:3" ht="18.75" customHeight="1" x14ac:dyDescent="0.25">
      <c r="A7442" s="5"/>
      <c r="B7442" s="5"/>
      <c r="C7442" s="5"/>
    </row>
    <row r="7443" spans="1:3" ht="18.75" customHeight="1" x14ac:dyDescent="0.25">
      <c r="A7443" s="5"/>
      <c r="B7443" s="5"/>
      <c r="C7443" s="5"/>
    </row>
    <row r="7444" spans="1:3" ht="18.75" customHeight="1" x14ac:dyDescent="0.25">
      <c r="A7444" s="5"/>
      <c r="B7444" s="5"/>
      <c r="C7444" s="5"/>
    </row>
    <row r="7445" spans="1:3" ht="18.75" customHeight="1" x14ac:dyDescent="0.25">
      <c r="A7445" s="5"/>
      <c r="B7445" s="5"/>
      <c r="C7445" s="5"/>
    </row>
    <row r="7446" spans="1:3" ht="18.75" customHeight="1" x14ac:dyDescent="0.25">
      <c r="A7446" s="5"/>
      <c r="B7446" s="5"/>
      <c r="C7446" s="5"/>
    </row>
    <row r="7447" spans="1:3" ht="18.75" customHeight="1" x14ac:dyDescent="0.25">
      <c r="A7447" s="5"/>
      <c r="B7447" s="5"/>
      <c r="C7447" s="5"/>
    </row>
    <row r="7448" spans="1:3" ht="18.75" customHeight="1" x14ac:dyDescent="0.25">
      <c r="A7448" s="5"/>
      <c r="B7448" s="5"/>
      <c r="C7448" s="5"/>
    </row>
    <row r="7449" spans="1:3" ht="18.75" customHeight="1" x14ac:dyDescent="0.25">
      <c r="A7449" s="5"/>
      <c r="B7449" s="5"/>
      <c r="C7449" s="5"/>
    </row>
    <row r="7450" spans="1:3" ht="18.75" customHeight="1" x14ac:dyDescent="0.25">
      <c r="A7450" s="5"/>
      <c r="B7450" s="5"/>
      <c r="C7450" s="5"/>
    </row>
    <row r="7451" spans="1:3" ht="18.75" customHeight="1" x14ac:dyDescent="0.25">
      <c r="A7451" s="5"/>
      <c r="B7451" s="5"/>
      <c r="C7451" s="5"/>
    </row>
    <row r="7452" spans="1:3" ht="18.75" customHeight="1" x14ac:dyDescent="0.25">
      <c r="A7452" s="5"/>
      <c r="B7452" s="5"/>
      <c r="C7452" s="5"/>
    </row>
    <row r="7453" spans="1:3" ht="18.75" customHeight="1" x14ac:dyDescent="0.25">
      <c r="A7453" s="5"/>
      <c r="B7453" s="5"/>
      <c r="C7453" s="5"/>
    </row>
    <row r="7454" spans="1:3" ht="18.75" customHeight="1" x14ac:dyDescent="0.25">
      <c r="A7454" s="5"/>
      <c r="B7454" s="5"/>
      <c r="C7454" s="5"/>
    </row>
    <row r="7455" spans="1:3" ht="18.75" customHeight="1" x14ac:dyDescent="0.25">
      <c r="A7455" s="5"/>
      <c r="B7455" s="5"/>
      <c r="C7455" s="5"/>
    </row>
    <row r="7456" spans="1:3" ht="18.75" customHeight="1" x14ac:dyDescent="0.25">
      <c r="A7456" s="5"/>
      <c r="B7456" s="5"/>
      <c r="C7456" s="5"/>
    </row>
    <row r="7457" spans="1:3" ht="18.75" customHeight="1" x14ac:dyDescent="0.25">
      <c r="A7457" s="5"/>
      <c r="B7457" s="5"/>
      <c r="C7457" s="5"/>
    </row>
    <row r="7458" spans="1:3" ht="18.75" customHeight="1" x14ac:dyDescent="0.25">
      <c r="A7458" s="5"/>
      <c r="B7458" s="5"/>
      <c r="C7458" s="5"/>
    </row>
    <row r="7459" spans="1:3" ht="18.75" customHeight="1" x14ac:dyDescent="0.25">
      <c r="A7459" s="5"/>
      <c r="B7459" s="5"/>
      <c r="C7459" s="5"/>
    </row>
    <row r="7460" spans="1:3" ht="18.75" customHeight="1" x14ac:dyDescent="0.25">
      <c r="A7460" s="5"/>
      <c r="B7460" s="5"/>
      <c r="C7460" s="5"/>
    </row>
    <row r="7461" spans="1:3" ht="18.75" customHeight="1" x14ac:dyDescent="0.25">
      <c r="A7461" s="5"/>
      <c r="B7461" s="5"/>
      <c r="C7461" s="5"/>
    </row>
    <row r="7462" spans="1:3" ht="18.75" customHeight="1" x14ac:dyDescent="0.25">
      <c r="A7462" s="5"/>
      <c r="B7462" s="5"/>
      <c r="C7462" s="5"/>
    </row>
    <row r="7463" spans="1:3" ht="18.75" customHeight="1" x14ac:dyDescent="0.25">
      <c r="A7463" s="5"/>
      <c r="B7463" s="5"/>
      <c r="C7463" s="5"/>
    </row>
    <row r="7464" spans="1:3" ht="18.75" customHeight="1" x14ac:dyDescent="0.25">
      <c r="A7464" s="5"/>
      <c r="B7464" s="5"/>
      <c r="C7464" s="5"/>
    </row>
    <row r="7465" spans="1:3" ht="18.75" customHeight="1" x14ac:dyDescent="0.25">
      <c r="A7465" s="5"/>
      <c r="B7465" s="5"/>
      <c r="C7465" s="5"/>
    </row>
    <row r="7466" spans="1:3" ht="18.75" customHeight="1" x14ac:dyDescent="0.25">
      <c r="A7466" s="5"/>
      <c r="B7466" s="5"/>
      <c r="C7466" s="5"/>
    </row>
    <row r="7467" spans="1:3" ht="18.75" customHeight="1" x14ac:dyDescent="0.25">
      <c r="A7467" s="5"/>
      <c r="B7467" s="5"/>
      <c r="C7467" s="5"/>
    </row>
    <row r="7468" spans="1:3" ht="18.75" customHeight="1" x14ac:dyDescent="0.25">
      <c r="A7468" s="5"/>
      <c r="B7468" s="5"/>
      <c r="C7468" s="5"/>
    </row>
    <row r="7469" spans="1:3" ht="18.75" customHeight="1" x14ac:dyDescent="0.25">
      <c r="A7469" s="5"/>
      <c r="B7469" s="5"/>
      <c r="C7469" s="5"/>
    </row>
    <row r="7470" spans="1:3" ht="18.75" customHeight="1" x14ac:dyDescent="0.25">
      <c r="A7470" s="5"/>
      <c r="B7470" s="5"/>
      <c r="C7470" s="5"/>
    </row>
    <row r="7471" spans="1:3" ht="18.75" customHeight="1" x14ac:dyDescent="0.25">
      <c r="A7471" s="5"/>
      <c r="B7471" s="5"/>
      <c r="C7471" s="5"/>
    </row>
    <row r="7472" spans="1:3" ht="18.75" customHeight="1" x14ac:dyDescent="0.25">
      <c r="A7472" s="5"/>
      <c r="B7472" s="5"/>
      <c r="C7472" s="5"/>
    </row>
    <row r="7473" spans="1:3" ht="18.75" customHeight="1" x14ac:dyDescent="0.25">
      <c r="A7473" s="5"/>
      <c r="B7473" s="5"/>
      <c r="C7473" s="5"/>
    </row>
    <row r="7474" spans="1:3" ht="18.75" customHeight="1" x14ac:dyDescent="0.25">
      <c r="A7474" s="5"/>
      <c r="B7474" s="5"/>
      <c r="C7474" s="5"/>
    </row>
    <row r="7475" spans="1:3" ht="18.75" customHeight="1" x14ac:dyDescent="0.25">
      <c r="A7475" s="5"/>
      <c r="B7475" s="5"/>
      <c r="C7475" s="5"/>
    </row>
    <row r="7476" spans="1:3" ht="18.75" customHeight="1" x14ac:dyDescent="0.25">
      <c r="A7476" s="5"/>
      <c r="B7476" s="5"/>
      <c r="C7476" s="5"/>
    </row>
    <row r="7477" spans="1:3" ht="18.75" customHeight="1" x14ac:dyDescent="0.25">
      <c r="A7477" s="5"/>
      <c r="B7477" s="5"/>
      <c r="C7477" s="5"/>
    </row>
    <row r="7478" spans="1:3" ht="18.75" customHeight="1" x14ac:dyDescent="0.25">
      <c r="A7478" s="5"/>
      <c r="B7478" s="5"/>
      <c r="C7478" s="5"/>
    </row>
    <row r="7479" spans="1:3" ht="18.75" customHeight="1" x14ac:dyDescent="0.25">
      <c r="A7479" s="5"/>
      <c r="B7479" s="5"/>
      <c r="C7479" s="5"/>
    </row>
    <row r="7480" spans="1:3" ht="18.75" customHeight="1" x14ac:dyDescent="0.25">
      <c r="A7480" s="5"/>
      <c r="B7480" s="5"/>
      <c r="C7480" s="5"/>
    </row>
    <row r="7481" spans="1:3" ht="18.75" customHeight="1" x14ac:dyDescent="0.25">
      <c r="A7481" s="5"/>
      <c r="B7481" s="5"/>
      <c r="C7481" s="5"/>
    </row>
    <row r="7482" spans="1:3" ht="18.75" customHeight="1" x14ac:dyDescent="0.25">
      <c r="A7482" s="5"/>
      <c r="B7482" s="5"/>
      <c r="C7482" s="5"/>
    </row>
    <row r="7483" spans="1:3" ht="18.75" customHeight="1" x14ac:dyDescent="0.25">
      <c r="A7483" s="5"/>
      <c r="B7483" s="5"/>
      <c r="C7483" s="5"/>
    </row>
    <row r="7484" spans="1:3" ht="18.75" customHeight="1" x14ac:dyDescent="0.25">
      <c r="A7484" s="5"/>
      <c r="B7484" s="5"/>
      <c r="C7484" s="5"/>
    </row>
    <row r="7485" spans="1:3" ht="18.75" customHeight="1" x14ac:dyDescent="0.25">
      <c r="A7485" s="5"/>
      <c r="B7485" s="5"/>
      <c r="C7485" s="5"/>
    </row>
    <row r="7486" spans="1:3" ht="18.75" customHeight="1" x14ac:dyDescent="0.25">
      <c r="A7486" s="5"/>
      <c r="B7486" s="5"/>
      <c r="C7486" s="5"/>
    </row>
    <row r="7487" spans="1:3" ht="18.75" customHeight="1" x14ac:dyDescent="0.25">
      <c r="A7487" s="5"/>
      <c r="B7487" s="5"/>
      <c r="C7487" s="5"/>
    </row>
    <row r="7488" spans="1:3" ht="18.75" customHeight="1" x14ac:dyDescent="0.25">
      <c r="A7488" s="5"/>
      <c r="B7488" s="5"/>
      <c r="C7488" s="5"/>
    </row>
    <row r="7489" spans="1:3" ht="18.75" customHeight="1" x14ac:dyDescent="0.25">
      <c r="A7489" s="5"/>
      <c r="B7489" s="5"/>
      <c r="C7489" s="5"/>
    </row>
    <row r="7490" spans="1:3" ht="18.75" customHeight="1" x14ac:dyDescent="0.25">
      <c r="A7490" s="5"/>
      <c r="B7490" s="5"/>
      <c r="C7490" s="5"/>
    </row>
    <row r="7491" spans="1:3" ht="18.75" customHeight="1" x14ac:dyDescent="0.25">
      <c r="A7491" s="5"/>
      <c r="B7491" s="5"/>
      <c r="C7491" s="5"/>
    </row>
    <row r="7492" spans="1:3" ht="18.75" customHeight="1" x14ac:dyDescent="0.25">
      <c r="A7492" s="5"/>
      <c r="B7492" s="5"/>
      <c r="C7492" s="5"/>
    </row>
    <row r="7493" spans="1:3" ht="18.75" customHeight="1" x14ac:dyDescent="0.25">
      <c r="A7493" s="5"/>
      <c r="B7493" s="5"/>
      <c r="C7493" s="5"/>
    </row>
    <row r="7494" spans="1:3" ht="18.75" customHeight="1" x14ac:dyDescent="0.25">
      <c r="A7494" s="5"/>
      <c r="B7494" s="5"/>
      <c r="C7494" s="5"/>
    </row>
    <row r="7495" spans="1:3" ht="18.75" customHeight="1" x14ac:dyDescent="0.25">
      <c r="A7495" s="5"/>
      <c r="B7495" s="5"/>
      <c r="C7495" s="5"/>
    </row>
    <row r="7496" spans="1:3" ht="18.75" customHeight="1" x14ac:dyDescent="0.25">
      <c r="A7496" s="5"/>
      <c r="B7496" s="5"/>
      <c r="C7496" s="5"/>
    </row>
    <row r="7497" spans="1:3" ht="18.75" customHeight="1" x14ac:dyDescent="0.25">
      <c r="A7497" s="5"/>
      <c r="B7497" s="5"/>
      <c r="C7497" s="5"/>
    </row>
    <row r="7498" spans="1:3" ht="18.75" customHeight="1" x14ac:dyDescent="0.25">
      <c r="A7498" s="5"/>
      <c r="B7498" s="5"/>
      <c r="C7498" s="5"/>
    </row>
    <row r="7499" spans="1:3" ht="18.75" customHeight="1" x14ac:dyDescent="0.25">
      <c r="A7499" s="5"/>
      <c r="B7499" s="5"/>
      <c r="C7499" s="5"/>
    </row>
    <row r="7500" spans="1:3" ht="18.75" customHeight="1" x14ac:dyDescent="0.25">
      <c r="A7500" s="5"/>
      <c r="B7500" s="5"/>
      <c r="C7500" s="5"/>
    </row>
    <row r="7501" spans="1:3" ht="18.75" customHeight="1" x14ac:dyDescent="0.25">
      <c r="A7501" s="5"/>
      <c r="B7501" s="5"/>
      <c r="C7501" s="5"/>
    </row>
    <row r="7502" spans="1:3" ht="18.75" customHeight="1" x14ac:dyDescent="0.25">
      <c r="A7502" s="5"/>
      <c r="B7502" s="5"/>
      <c r="C7502" s="5"/>
    </row>
    <row r="7503" spans="1:3" ht="18.75" customHeight="1" x14ac:dyDescent="0.25">
      <c r="A7503" s="5"/>
      <c r="B7503" s="5"/>
      <c r="C7503" s="5"/>
    </row>
    <row r="7504" spans="1:3" ht="18.75" customHeight="1" x14ac:dyDescent="0.25">
      <c r="A7504" s="5"/>
      <c r="B7504" s="5"/>
      <c r="C7504" s="5"/>
    </row>
    <row r="7505" spans="1:3" ht="18.75" customHeight="1" x14ac:dyDescent="0.25">
      <c r="A7505" s="5"/>
      <c r="B7505" s="5"/>
      <c r="C7505" s="5"/>
    </row>
    <row r="7506" spans="1:3" ht="18.75" customHeight="1" x14ac:dyDescent="0.25">
      <c r="A7506" s="5"/>
      <c r="B7506" s="5"/>
      <c r="C7506" s="5"/>
    </row>
    <row r="7507" spans="1:3" ht="18.75" customHeight="1" x14ac:dyDescent="0.25">
      <c r="A7507" s="5"/>
      <c r="B7507" s="5"/>
      <c r="C7507" s="5"/>
    </row>
    <row r="7508" spans="1:3" ht="18.75" customHeight="1" x14ac:dyDescent="0.25">
      <c r="A7508" s="5"/>
      <c r="B7508" s="5"/>
      <c r="C7508" s="5"/>
    </row>
    <row r="7509" spans="1:3" ht="18.75" customHeight="1" x14ac:dyDescent="0.25">
      <c r="A7509" s="5"/>
      <c r="B7509" s="5"/>
      <c r="C7509" s="5"/>
    </row>
    <row r="7510" spans="1:3" ht="18.75" customHeight="1" x14ac:dyDescent="0.25">
      <c r="A7510" s="5"/>
      <c r="B7510" s="5"/>
      <c r="C7510" s="5"/>
    </row>
    <row r="7511" spans="1:3" ht="18.75" customHeight="1" x14ac:dyDescent="0.25">
      <c r="A7511" s="5"/>
      <c r="B7511" s="5"/>
      <c r="C7511" s="5"/>
    </row>
    <row r="7512" spans="1:3" ht="18.75" customHeight="1" x14ac:dyDescent="0.25">
      <c r="A7512" s="5"/>
      <c r="B7512" s="5"/>
      <c r="C7512" s="5"/>
    </row>
    <row r="7513" spans="1:3" ht="18.75" customHeight="1" x14ac:dyDescent="0.25">
      <c r="A7513" s="5"/>
      <c r="B7513" s="5"/>
      <c r="C7513" s="5"/>
    </row>
    <row r="7514" spans="1:3" ht="18.75" customHeight="1" x14ac:dyDescent="0.25">
      <c r="A7514" s="5"/>
      <c r="B7514" s="5"/>
      <c r="C7514" s="5"/>
    </row>
    <row r="7515" spans="1:3" ht="18.75" customHeight="1" x14ac:dyDescent="0.25">
      <c r="A7515" s="5"/>
      <c r="B7515" s="5"/>
      <c r="C7515" s="5"/>
    </row>
    <row r="7516" spans="1:3" ht="18.75" customHeight="1" x14ac:dyDescent="0.25">
      <c r="A7516" s="5"/>
      <c r="B7516" s="5"/>
      <c r="C7516" s="5"/>
    </row>
    <row r="7517" spans="1:3" ht="18.75" customHeight="1" x14ac:dyDescent="0.25">
      <c r="A7517" s="5"/>
      <c r="B7517" s="5"/>
      <c r="C7517" s="5"/>
    </row>
    <row r="7518" spans="1:3" ht="18.75" customHeight="1" x14ac:dyDescent="0.25">
      <c r="A7518" s="5"/>
      <c r="B7518" s="5"/>
      <c r="C7518" s="5"/>
    </row>
    <row r="7519" spans="1:3" ht="18.75" customHeight="1" x14ac:dyDescent="0.25">
      <c r="A7519" s="5"/>
      <c r="B7519" s="5"/>
      <c r="C7519" s="5"/>
    </row>
    <row r="7520" spans="1:3" ht="18.75" customHeight="1" x14ac:dyDescent="0.25">
      <c r="A7520" s="5"/>
      <c r="B7520" s="5"/>
      <c r="C7520" s="5"/>
    </row>
    <row r="7521" spans="1:3" ht="18.75" customHeight="1" x14ac:dyDescent="0.25">
      <c r="A7521" s="5"/>
      <c r="B7521" s="5"/>
      <c r="C7521" s="5"/>
    </row>
    <row r="7522" spans="1:3" ht="18.75" customHeight="1" x14ac:dyDescent="0.25">
      <c r="A7522" s="5"/>
      <c r="B7522" s="5"/>
      <c r="C7522" s="5"/>
    </row>
    <row r="7523" spans="1:3" ht="18.75" customHeight="1" x14ac:dyDescent="0.25">
      <c r="A7523" s="5"/>
      <c r="B7523" s="5"/>
      <c r="C7523" s="5"/>
    </row>
    <row r="7524" spans="1:3" ht="18.75" customHeight="1" x14ac:dyDescent="0.25">
      <c r="A7524" s="5"/>
      <c r="B7524" s="5"/>
      <c r="C7524" s="5"/>
    </row>
    <row r="7525" spans="1:3" ht="18.75" customHeight="1" x14ac:dyDescent="0.25">
      <c r="A7525" s="5"/>
      <c r="B7525" s="5"/>
      <c r="C7525" s="5"/>
    </row>
    <row r="7526" spans="1:3" ht="18.75" customHeight="1" x14ac:dyDescent="0.25">
      <c r="A7526" s="5"/>
      <c r="B7526" s="5"/>
      <c r="C7526" s="5"/>
    </row>
    <row r="7527" spans="1:3" ht="18.75" customHeight="1" x14ac:dyDescent="0.25">
      <c r="A7527" s="5"/>
      <c r="B7527" s="5"/>
      <c r="C7527" s="5"/>
    </row>
    <row r="7528" spans="1:3" ht="18.75" customHeight="1" x14ac:dyDescent="0.25">
      <c r="A7528" s="5"/>
      <c r="B7528" s="5"/>
      <c r="C7528" s="5"/>
    </row>
    <row r="7529" spans="1:3" ht="18.75" customHeight="1" x14ac:dyDescent="0.25">
      <c r="A7529" s="5"/>
      <c r="B7529" s="5"/>
      <c r="C7529" s="5"/>
    </row>
    <row r="7530" spans="1:3" ht="18.75" customHeight="1" x14ac:dyDescent="0.25">
      <c r="A7530" s="5"/>
      <c r="B7530" s="5"/>
      <c r="C7530" s="5"/>
    </row>
    <row r="7531" spans="1:3" ht="18.75" customHeight="1" x14ac:dyDescent="0.25">
      <c r="A7531" s="5"/>
      <c r="B7531" s="5"/>
      <c r="C7531" s="5"/>
    </row>
    <row r="7532" spans="1:3" ht="18.75" customHeight="1" x14ac:dyDescent="0.25">
      <c r="A7532" s="5"/>
      <c r="B7532" s="5"/>
      <c r="C7532" s="5"/>
    </row>
    <row r="7533" spans="1:3" ht="18.75" customHeight="1" x14ac:dyDescent="0.25">
      <c r="A7533" s="5"/>
      <c r="B7533" s="5"/>
      <c r="C7533" s="5"/>
    </row>
    <row r="7534" spans="1:3" ht="18.75" customHeight="1" x14ac:dyDescent="0.25">
      <c r="A7534" s="5"/>
      <c r="B7534" s="5"/>
      <c r="C7534" s="5"/>
    </row>
    <row r="7535" spans="1:3" ht="18.75" customHeight="1" x14ac:dyDescent="0.25">
      <c r="A7535" s="5"/>
      <c r="B7535" s="5"/>
      <c r="C7535" s="5"/>
    </row>
    <row r="7536" spans="1:3" ht="18.75" customHeight="1" x14ac:dyDescent="0.25">
      <c r="A7536" s="5"/>
      <c r="B7536" s="5"/>
      <c r="C7536" s="5"/>
    </row>
    <row r="7537" spans="1:3" ht="18.75" customHeight="1" x14ac:dyDescent="0.25">
      <c r="A7537" s="5"/>
      <c r="B7537" s="5"/>
      <c r="C7537" s="5"/>
    </row>
    <row r="7538" spans="1:3" ht="18.75" customHeight="1" x14ac:dyDescent="0.25">
      <c r="A7538" s="5"/>
      <c r="B7538" s="5"/>
      <c r="C7538" s="5"/>
    </row>
    <row r="7539" spans="1:3" ht="18.75" customHeight="1" x14ac:dyDescent="0.25">
      <c r="A7539" s="5"/>
      <c r="B7539" s="5"/>
      <c r="C7539" s="5"/>
    </row>
    <row r="7540" spans="1:3" ht="18.75" customHeight="1" x14ac:dyDescent="0.25">
      <c r="A7540" s="5"/>
      <c r="B7540" s="5"/>
      <c r="C7540" s="5"/>
    </row>
    <row r="7541" spans="1:3" ht="18.75" customHeight="1" x14ac:dyDescent="0.25">
      <c r="A7541" s="5"/>
      <c r="B7541" s="5"/>
      <c r="C7541" s="5"/>
    </row>
    <row r="7542" spans="1:3" ht="18.75" customHeight="1" x14ac:dyDescent="0.25">
      <c r="A7542" s="5"/>
      <c r="B7542" s="5"/>
      <c r="C7542" s="5"/>
    </row>
    <row r="7543" spans="1:3" ht="18.75" customHeight="1" x14ac:dyDescent="0.25">
      <c r="A7543" s="5"/>
      <c r="B7543" s="5"/>
      <c r="C7543" s="5"/>
    </row>
    <row r="7544" spans="1:3" ht="18.75" customHeight="1" x14ac:dyDescent="0.25">
      <c r="A7544" s="5"/>
      <c r="B7544" s="5"/>
      <c r="C7544" s="5"/>
    </row>
    <row r="7545" spans="1:3" ht="18.75" customHeight="1" x14ac:dyDescent="0.25">
      <c r="A7545" s="5"/>
      <c r="B7545" s="5"/>
      <c r="C7545" s="5"/>
    </row>
    <row r="7546" spans="1:3" ht="18.75" customHeight="1" x14ac:dyDescent="0.25">
      <c r="A7546" s="5"/>
      <c r="B7546" s="5"/>
      <c r="C7546" s="5"/>
    </row>
    <row r="7547" spans="1:3" ht="18.75" customHeight="1" x14ac:dyDescent="0.25">
      <c r="A7547" s="5"/>
      <c r="B7547" s="5"/>
      <c r="C7547" s="5"/>
    </row>
    <row r="7548" spans="1:3" ht="18.75" customHeight="1" x14ac:dyDescent="0.25">
      <c r="A7548" s="5"/>
      <c r="B7548" s="5"/>
      <c r="C7548" s="5"/>
    </row>
    <row r="7549" spans="1:3" ht="18.75" customHeight="1" x14ac:dyDescent="0.25">
      <c r="A7549" s="5"/>
      <c r="B7549" s="5"/>
      <c r="C7549" s="5"/>
    </row>
    <row r="7550" spans="1:3" ht="18.75" customHeight="1" x14ac:dyDescent="0.25">
      <c r="A7550" s="5"/>
      <c r="B7550" s="5"/>
      <c r="C7550" s="5"/>
    </row>
    <row r="7551" spans="1:3" ht="18.75" customHeight="1" x14ac:dyDescent="0.25">
      <c r="A7551" s="5"/>
      <c r="B7551" s="5"/>
      <c r="C7551" s="5"/>
    </row>
    <row r="7552" spans="1:3" ht="18.75" customHeight="1" x14ac:dyDescent="0.25">
      <c r="A7552" s="5"/>
      <c r="B7552" s="5"/>
      <c r="C7552" s="5"/>
    </row>
    <row r="7553" spans="1:3" ht="18.75" customHeight="1" x14ac:dyDescent="0.25">
      <c r="A7553" s="5"/>
      <c r="B7553" s="5"/>
      <c r="C7553" s="5"/>
    </row>
    <row r="7554" spans="1:3" ht="18.75" customHeight="1" x14ac:dyDescent="0.25">
      <c r="A7554" s="5"/>
      <c r="B7554" s="5"/>
      <c r="C7554" s="5"/>
    </row>
    <row r="7555" spans="1:3" ht="18.75" customHeight="1" x14ac:dyDescent="0.25">
      <c r="A7555" s="5"/>
      <c r="B7555" s="5"/>
      <c r="C7555" s="5"/>
    </row>
    <row r="7556" spans="1:3" ht="18.75" customHeight="1" x14ac:dyDescent="0.25">
      <c r="A7556" s="5"/>
      <c r="B7556" s="5"/>
      <c r="C7556" s="5"/>
    </row>
    <row r="7557" spans="1:3" ht="18.75" customHeight="1" x14ac:dyDescent="0.25">
      <c r="A7557" s="5"/>
      <c r="B7557" s="5"/>
      <c r="C7557" s="5"/>
    </row>
    <row r="7558" spans="1:3" ht="18.75" customHeight="1" x14ac:dyDescent="0.25">
      <c r="A7558" s="5"/>
      <c r="B7558" s="5"/>
      <c r="C7558" s="5"/>
    </row>
    <row r="7559" spans="1:3" ht="18.75" customHeight="1" x14ac:dyDescent="0.25">
      <c r="A7559" s="5"/>
      <c r="B7559" s="5"/>
      <c r="C7559" s="5"/>
    </row>
    <row r="7560" spans="1:3" ht="18.75" customHeight="1" x14ac:dyDescent="0.25">
      <c r="A7560" s="5"/>
      <c r="B7560" s="5"/>
      <c r="C7560" s="5"/>
    </row>
    <row r="7561" spans="1:3" ht="18.75" customHeight="1" x14ac:dyDescent="0.25">
      <c r="A7561" s="5"/>
      <c r="B7561" s="5"/>
      <c r="C7561" s="5"/>
    </row>
    <row r="7562" spans="1:3" ht="18.75" customHeight="1" x14ac:dyDescent="0.25">
      <c r="A7562" s="5"/>
      <c r="B7562" s="5"/>
      <c r="C7562" s="5"/>
    </row>
    <row r="7563" spans="1:3" ht="18.75" customHeight="1" x14ac:dyDescent="0.25">
      <c r="A7563" s="5"/>
      <c r="B7563" s="5"/>
      <c r="C7563" s="5"/>
    </row>
    <row r="7564" spans="1:3" ht="18.75" customHeight="1" x14ac:dyDescent="0.25">
      <c r="A7564" s="5"/>
      <c r="B7564" s="5"/>
      <c r="C7564" s="5"/>
    </row>
    <row r="7565" spans="1:3" ht="18.75" customHeight="1" x14ac:dyDescent="0.25">
      <c r="A7565" s="5"/>
      <c r="B7565" s="5"/>
      <c r="C7565" s="5"/>
    </row>
    <row r="7566" spans="1:3" ht="18.75" customHeight="1" x14ac:dyDescent="0.25">
      <c r="A7566" s="5"/>
      <c r="B7566" s="5"/>
      <c r="C7566" s="5"/>
    </row>
    <row r="7567" spans="1:3" ht="18.75" customHeight="1" x14ac:dyDescent="0.25">
      <c r="A7567" s="5"/>
      <c r="B7567" s="5"/>
      <c r="C7567" s="5"/>
    </row>
    <row r="7568" spans="1:3" ht="18.75" customHeight="1" x14ac:dyDescent="0.25">
      <c r="A7568" s="5"/>
      <c r="B7568" s="5"/>
      <c r="C7568" s="5"/>
    </row>
    <row r="7569" spans="1:3" ht="18.75" customHeight="1" x14ac:dyDescent="0.25">
      <c r="A7569" s="5"/>
      <c r="B7569" s="5"/>
      <c r="C7569" s="5"/>
    </row>
    <row r="7570" spans="1:3" ht="18.75" customHeight="1" x14ac:dyDescent="0.25">
      <c r="A7570" s="5"/>
      <c r="B7570" s="5"/>
      <c r="C7570" s="5"/>
    </row>
    <row r="7571" spans="1:3" ht="18.75" customHeight="1" x14ac:dyDescent="0.25">
      <c r="A7571" s="5"/>
      <c r="B7571" s="5"/>
      <c r="C7571" s="5"/>
    </row>
    <row r="7572" spans="1:3" ht="18.75" customHeight="1" x14ac:dyDescent="0.25">
      <c r="A7572" s="5"/>
      <c r="B7572" s="5"/>
      <c r="C7572" s="5"/>
    </row>
    <row r="7573" spans="1:3" ht="18.75" customHeight="1" x14ac:dyDescent="0.25">
      <c r="A7573" s="5"/>
      <c r="B7573" s="5"/>
      <c r="C7573" s="5"/>
    </row>
    <row r="7574" spans="1:3" ht="18.75" customHeight="1" x14ac:dyDescent="0.25">
      <c r="A7574" s="5"/>
      <c r="B7574" s="5"/>
      <c r="C7574" s="5"/>
    </row>
    <row r="7575" spans="1:3" ht="18.75" customHeight="1" x14ac:dyDescent="0.25">
      <c r="A7575" s="5"/>
      <c r="B7575" s="5"/>
      <c r="C7575" s="5"/>
    </row>
    <row r="7576" spans="1:3" ht="18.75" customHeight="1" x14ac:dyDescent="0.25">
      <c r="A7576" s="5"/>
      <c r="B7576" s="5"/>
      <c r="C7576" s="5"/>
    </row>
    <row r="7577" spans="1:3" ht="18.75" customHeight="1" x14ac:dyDescent="0.25">
      <c r="A7577" s="5"/>
      <c r="B7577" s="5"/>
      <c r="C7577" s="5"/>
    </row>
    <row r="7578" spans="1:3" ht="18.75" customHeight="1" x14ac:dyDescent="0.25">
      <c r="A7578" s="5"/>
      <c r="B7578" s="5"/>
      <c r="C7578" s="5"/>
    </row>
    <row r="7579" spans="1:3" ht="18.75" customHeight="1" x14ac:dyDescent="0.25">
      <c r="A7579" s="5"/>
      <c r="B7579" s="5"/>
      <c r="C7579" s="5"/>
    </row>
    <row r="7580" spans="1:3" ht="18.75" customHeight="1" x14ac:dyDescent="0.25">
      <c r="A7580" s="5"/>
      <c r="B7580" s="5"/>
      <c r="C7580" s="5"/>
    </row>
    <row r="7581" spans="1:3" ht="18.75" customHeight="1" x14ac:dyDescent="0.25">
      <c r="A7581" s="5"/>
      <c r="B7581" s="5"/>
      <c r="C7581" s="5"/>
    </row>
    <row r="7582" spans="1:3" ht="18.75" customHeight="1" x14ac:dyDescent="0.25">
      <c r="A7582" s="5"/>
      <c r="B7582" s="5"/>
      <c r="C7582" s="5"/>
    </row>
    <row r="7583" spans="1:3" ht="18.75" customHeight="1" x14ac:dyDescent="0.25">
      <c r="A7583" s="5"/>
      <c r="B7583" s="5"/>
      <c r="C7583" s="5"/>
    </row>
    <row r="7584" spans="1:3" ht="18.75" customHeight="1" x14ac:dyDescent="0.25">
      <c r="A7584" s="5"/>
      <c r="B7584" s="5"/>
      <c r="C7584" s="5"/>
    </row>
    <row r="7585" spans="1:3" ht="18.75" customHeight="1" x14ac:dyDescent="0.25">
      <c r="A7585" s="5"/>
      <c r="B7585" s="5"/>
      <c r="C7585" s="5"/>
    </row>
    <row r="7586" spans="1:3" ht="18.75" customHeight="1" x14ac:dyDescent="0.25">
      <c r="A7586" s="5"/>
      <c r="B7586" s="5"/>
      <c r="C7586" s="5"/>
    </row>
    <row r="7587" spans="1:3" ht="18.75" customHeight="1" x14ac:dyDescent="0.25">
      <c r="A7587" s="5"/>
      <c r="B7587" s="5"/>
      <c r="C7587" s="5"/>
    </row>
    <row r="7588" spans="1:3" ht="18.75" customHeight="1" x14ac:dyDescent="0.25">
      <c r="A7588" s="5"/>
      <c r="B7588" s="5"/>
      <c r="C7588" s="5"/>
    </row>
    <row r="7589" spans="1:3" ht="18.75" customHeight="1" x14ac:dyDescent="0.25">
      <c r="A7589" s="5"/>
      <c r="B7589" s="5"/>
      <c r="C7589" s="5"/>
    </row>
    <row r="7590" spans="1:3" ht="18.75" customHeight="1" x14ac:dyDescent="0.25">
      <c r="A7590" s="5"/>
      <c r="B7590" s="5"/>
      <c r="C7590" s="5"/>
    </row>
    <row r="7591" spans="1:3" ht="18.75" customHeight="1" x14ac:dyDescent="0.25">
      <c r="A7591" s="5"/>
      <c r="B7591" s="5"/>
      <c r="C7591" s="5"/>
    </row>
    <row r="7592" spans="1:3" ht="18.75" customHeight="1" x14ac:dyDescent="0.25">
      <c r="A7592" s="5"/>
      <c r="B7592" s="5"/>
      <c r="C7592" s="5"/>
    </row>
    <row r="7593" spans="1:3" ht="18.75" customHeight="1" x14ac:dyDescent="0.25">
      <c r="A7593" s="5"/>
      <c r="B7593" s="5"/>
      <c r="C7593" s="5"/>
    </row>
    <row r="7594" spans="1:3" ht="18.75" customHeight="1" x14ac:dyDescent="0.25">
      <c r="A7594" s="5"/>
      <c r="B7594" s="5"/>
      <c r="C7594" s="5"/>
    </row>
    <row r="7595" spans="1:3" ht="18.75" customHeight="1" x14ac:dyDescent="0.25">
      <c r="A7595" s="5"/>
      <c r="B7595" s="5"/>
      <c r="C7595" s="5"/>
    </row>
    <row r="7596" spans="1:3" ht="18.75" customHeight="1" x14ac:dyDescent="0.25">
      <c r="A7596" s="5"/>
      <c r="B7596" s="5"/>
      <c r="C7596" s="5"/>
    </row>
    <row r="7597" spans="1:3" ht="18.75" customHeight="1" x14ac:dyDescent="0.25">
      <c r="A7597" s="5"/>
      <c r="B7597" s="5"/>
      <c r="C7597" s="5"/>
    </row>
    <row r="7598" spans="1:3" ht="18.75" customHeight="1" x14ac:dyDescent="0.25">
      <c r="A7598" s="5"/>
      <c r="B7598" s="5"/>
      <c r="C7598" s="5"/>
    </row>
    <row r="7599" spans="1:3" ht="18.75" customHeight="1" x14ac:dyDescent="0.25">
      <c r="A7599" s="5"/>
      <c r="B7599" s="5"/>
      <c r="C7599" s="5"/>
    </row>
    <row r="7600" spans="1:3" ht="18.75" customHeight="1" x14ac:dyDescent="0.25">
      <c r="A7600" s="5"/>
      <c r="B7600" s="5"/>
      <c r="C7600" s="5"/>
    </row>
    <row r="7601" spans="1:3" ht="18.75" customHeight="1" x14ac:dyDescent="0.25">
      <c r="A7601" s="5"/>
      <c r="B7601" s="5"/>
      <c r="C7601" s="5"/>
    </row>
    <row r="7602" spans="1:3" ht="18.75" customHeight="1" x14ac:dyDescent="0.25">
      <c r="A7602" s="5"/>
      <c r="B7602" s="5"/>
      <c r="C7602" s="5"/>
    </row>
    <row r="7603" spans="1:3" ht="18.75" customHeight="1" x14ac:dyDescent="0.25">
      <c r="A7603" s="5"/>
      <c r="B7603" s="5"/>
      <c r="C7603" s="5"/>
    </row>
    <row r="7604" spans="1:3" ht="18.75" customHeight="1" x14ac:dyDescent="0.25">
      <c r="A7604" s="5"/>
      <c r="B7604" s="5"/>
      <c r="C7604" s="5"/>
    </row>
    <row r="7605" spans="1:3" ht="18.75" customHeight="1" x14ac:dyDescent="0.25">
      <c r="A7605" s="5"/>
      <c r="B7605" s="5"/>
      <c r="C7605" s="5"/>
    </row>
    <row r="7606" spans="1:3" ht="18.75" customHeight="1" x14ac:dyDescent="0.25">
      <c r="A7606" s="5"/>
      <c r="B7606" s="5"/>
      <c r="C7606" s="5"/>
    </row>
    <row r="7607" spans="1:3" ht="18.75" customHeight="1" x14ac:dyDescent="0.25">
      <c r="A7607" s="5"/>
      <c r="B7607" s="5"/>
      <c r="C7607" s="5"/>
    </row>
    <row r="7608" spans="1:3" ht="18.75" customHeight="1" x14ac:dyDescent="0.25">
      <c r="A7608" s="5"/>
      <c r="B7608" s="5"/>
      <c r="C7608" s="5"/>
    </row>
    <row r="7609" spans="1:3" ht="18.75" customHeight="1" x14ac:dyDescent="0.25">
      <c r="A7609" s="5"/>
      <c r="B7609" s="5"/>
      <c r="C7609" s="5"/>
    </row>
    <row r="7610" spans="1:3" ht="18.75" customHeight="1" x14ac:dyDescent="0.25">
      <c r="A7610" s="5"/>
      <c r="B7610" s="5"/>
      <c r="C7610" s="5"/>
    </row>
    <row r="7611" spans="1:3" ht="18.75" customHeight="1" x14ac:dyDescent="0.25">
      <c r="A7611" s="5"/>
      <c r="B7611" s="5"/>
      <c r="C7611" s="5"/>
    </row>
    <row r="7612" spans="1:3" ht="18.75" customHeight="1" x14ac:dyDescent="0.25">
      <c r="A7612" s="5"/>
      <c r="B7612" s="5"/>
      <c r="C7612" s="5"/>
    </row>
    <row r="7613" spans="1:3" ht="18.75" customHeight="1" x14ac:dyDescent="0.25">
      <c r="A7613" s="5"/>
      <c r="B7613" s="5"/>
      <c r="C7613" s="5"/>
    </row>
    <row r="7614" spans="1:3" ht="18.75" customHeight="1" x14ac:dyDescent="0.25">
      <c r="A7614" s="5"/>
      <c r="B7614" s="5"/>
      <c r="C7614" s="5"/>
    </row>
    <row r="7615" spans="1:3" ht="18.75" customHeight="1" x14ac:dyDescent="0.25">
      <c r="A7615" s="5"/>
      <c r="B7615" s="5"/>
      <c r="C7615" s="5"/>
    </row>
    <row r="7616" spans="1:3" ht="18.75" customHeight="1" x14ac:dyDescent="0.25">
      <c r="A7616" s="5"/>
      <c r="B7616" s="5"/>
      <c r="C7616" s="5"/>
    </row>
    <row r="7617" spans="1:3" ht="18.75" customHeight="1" x14ac:dyDescent="0.25">
      <c r="A7617" s="5"/>
      <c r="B7617" s="5"/>
      <c r="C7617" s="5"/>
    </row>
    <row r="7618" spans="1:3" ht="18.75" customHeight="1" x14ac:dyDescent="0.25">
      <c r="A7618" s="5"/>
      <c r="B7618" s="5"/>
      <c r="C7618" s="5"/>
    </row>
    <row r="7619" spans="1:3" ht="18.75" customHeight="1" x14ac:dyDescent="0.25">
      <c r="A7619" s="5"/>
      <c r="B7619" s="5"/>
      <c r="C7619" s="5"/>
    </row>
    <row r="7620" spans="1:3" ht="18.75" customHeight="1" x14ac:dyDescent="0.25">
      <c r="A7620" s="5"/>
      <c r="B7620" s="5"/>
      <c r="C7620" s="5"/>
    </row>
    <row r="7621" spans="1:3" ht="18.75" customHeight="1" x14ac:dyDescent="0.25">
      <c r="A7621" s="5"/>
      <c r="B7621" s="5"/>
      <c r="C7621" s="5"/>
    </row>
    <row r="7622" spans="1:3" ht="18.75" customHeight="1" x14ac:dyDescent="0.25">
      <c r="A7622" s="5"/>
      <c r="B7622" s="5"/>
      <c r="C7622" s="5"/>
    </row>
    <row r="7623" spans="1:3" ht="18.75" customHeight="1" x14ac:dyDescent="0.25">
      <c r="A7623" s="5"/>
      <c r="B7623" s="5"/>
      <c r="C7623" s="5"/>
    </row>
    <row r="7624" spans="1:3" ht="18.75" customHeight="1" x14ac:dyDescent="0.25">
      <c r="A7624" s="5"/>
      <c r="B7624" s="5"/>
      <c r="C7624" s="5"/>
    </row>
    <row r="7625" spans="1:3" ht="18.75" customHeight="1" x14ac:dyDescent="0.25">
      <c r="A7625" s="5"/>
      <c r="B7625" s="5"/>
      <c r="C7625" s="5"/>
    </row>
    <row r="7626" spans="1:3" ht="18.75" customHeight="1" x14ac:dyDescent="0.25">
      <c r="A7626" s="5"/>
      <c r="B7626" s="5"/>
      <c r="C7626" s="5"/>
    </row>
    <row r="7627" spans="1:3" ht="18.75" customHeight="1" x14ac:dyDescent="0.25">
      <c r="A7627" s="5"/>
      <c r="B7627" s="5"/>
      <c r="C7627" s="5"/>
    </row>
    <row r="7628" spans="1:3" ht="18.75" customHeight="1" x14ac:dyDescent="0.25">
      <c r="A7628" s="5"/>
      <c r="B7628" s="5"/>
      <c r="C7628" s="5"/>
    </row>
    <row r="7629" spans="1:3" ht="18.75" customHeight="1" x14ac:dyDescent="0.25">
      <c r="A7629" s="5"/>
      <c r="B7629" s="5"/>
      <c r="C7629" s="5"/>
    </row>
    <row r="7630" spans="1:3" ht="18.75" customHeight="1" x14ac:dyDescent="0.25">
      <c r="A7630" s="5"/>
      <c r="B7630" s="5"/>
      <c r="C7630" s="5"/>
    </row>
    <row r="7631" spans="1:3" ht="18.75" customHeight="1" x14ac:dyDescent="0.25">
      <c r="A7631" s="5"/>
      <c r="B7631" s="5"/>
      <c r="C7631" s="5"/>
    </row>
    <row r="7632" spans="1:3" ht="18.75" customHeight="1" x14ac:dyDescent="0.25">
      <c r="A7632" s="5"/>
      <c r="B7632" s="5"/>
      <c r="C7632" s="5"/>
    </row>
    <row r="7633" spans="1:3" ht="18.75" customHeight="1" x14ac:dyDescent="0.25">
      <c r="A7633" s="5"/>
      <c r="B7633" s="5"/>
      <c r="C7633" s="5"/>
    </row>
    <row r="7634" spans="1:3" ht="18.75" customHeight="1" x14ac:dyDescent="0.25">
      <c r="A7634" s="5"/>
      <c r="B7634" s="5"/>
      <c r="C7634" s="5"/>
    </row>
    <row r="7635" spans="1:3" ht="18.75" customHeight="1" x14ac:dyDescent="0.25">
      <c r="A7635" s="5"/>
      <c r="B7635" s="5"/>
      <c r="C7635" s="5"/>
    </row>
    <row r="7636" spans="1:3" ht="18.75" customHeight="1" x14ac:dyDescent="0.25">
      <c r="A7636" s="5"/>
      <c r="B7636" s="5"/>
      <c r="C7636" s="5"/>
    </row>
    <row r="7637" spans="1:3" ht="18.75" customHeight="1" x14ac:dyDescent="0.25">
      <c r="A7637" s="5"/>
      <c r="B7637" s="5"/>
      <c r="C7637" s="5"/>
    </row>
    <row r="7638" spans="1:3" ht="18.75" customHeight="1" x14ac:dyDescent="0.25">
      <c r="A7638" s="5"/>
      <c r="B7638" s="5"/>
      <c r="C7638" s="5"/>
    </row>
    <row r="7639" spans="1:3" ht="18.75" customHeight="1" x14ac:dyDescent="0.25">
      <c r="A7639" s="5"/>
      <c r="B7639" s="5"/>
      <c r="C7639" s="5"/>
    </row>
    <row r="7640" spans="1:3" ht="18.75" customHeight="1" x14ac:dyDescent="0.25">
      <c r="A7640" s="5"/>
      <c r="B7640" s="5"/>
      <c r="C7640" s="5"/>
    </row>
    <row r="7641" spans="1:3" ht="18.75" customHeight="1" x14ac:dyDescent="0.25">
      <c r="A7641" s="5"/>
      <c r="B7641" s="5"/>
      <c r="C7641" s="5"/>
    </row>
    <row r="7642" spans="1:3" ht="18.75" customHeight="1" x14ac:dyDescent="0.25">
      <c r="A7642" s="5"/>
      <c r="B7642" s="5"/>
      <c r="C7642" s="5"/>
    </row>
    <row r="7643" spans="1:3" ht="18.75" customHeight="1" x14ac:dyDescent="0.25">
      <c r="A7643" s="5"/>
      <c r="B7643" s="5"/>
      <c r="C7643" s="5"/>
    </row>
    <row r="7644" spans="1:3" ht="18.75" customHeight="1" x14ac:dyDescent="0.25">
      <c r="A7644" s="5"/>
      <c r="B7644" s="5"/>
      <c r="C7644" s="5"/>
    </row>
    <row r="7645" spans="1:3" ht="18.75" customHeight="1" x14ac:dyDescent="0.25">
      <c r="A7645" s="5"/>
      <c r="B7645" s="5"/>
      <c r="C7645" s="5"/>
    </row>
    <row r="7646" spans="1:3" ht="18.75" customHeight="1" x14ac:dyDescent="0.25">
      <c r="A7646" s="5"/>
      <c r="B7646" s="5"/>
      <c r="C7646" s="5"/>
    </row>
    <row r="7647" spans="1:3" ht="18.75" customHeight="1" x14ac:dyDescent="0.25">
      <c r="A7647" s="5"/>
      <c r="B7647" s="5"/>
      <c r="C7647" s="5"/>
    </row>
    <row r="7648" spans="1:3" ht="18.75" customHeight="1" x14ac:dyDescent="0.25">
      <c r="A7648" s="5"/>
      <c r="B7648" s="5"/>
      <c r="C7648" s="5"/>
    </row>
    <row r="7649" spans="1:3" ht="18.75" customHeight="1" x14ac:dyDescent="0.25">
      <c r="A7649" s="5"/>
      <c r="B7649" s="5"/>
      <c r="C7649" s="5"/>
    </row>
    <row r="7650" spans="1:3" ht="18.75" customHeight="1" x14ac:dyDescent="0.25">
      <c r="A7650" s="5"/>
      <c r="B7650" s="5"/>
      <c r="C7650" s="5"/>
    </row>
    <row r="7651" spans="1:3" ht="18.75" customHeight="1" x14ac:dyDescent="0.25">
      <c r="A7651" s="5"/>
      <c r="B7651" s="5"/>
      <c r="C7651" s="5"/>
    </row>
    <row r="7652" spans="1:3" ht="18.75" customHeight="1" x14ac:dyDescent="0.25">
      <c r="A7652" s="5"/>
      <c r="B7652" s="5"/>
      <c r="C7652" s="5"/>
    </row>
    <row r="7653" spans="1:3" ht="18.75" customHeight="1" x14ac:dyDescent="0.25">
      <c r="A7653" s="5"/>
      <c r="B7653" s="5"/>
      <c r="C7653" s="5"/>
    </row>
    <row r="7654" spans="1:3" ht="18.75" customHeight="1" x14ac:dyDescent="0.25">
      <c r="A7654" s="5"/>
      <c r="B7654" s="5"/>
      <c r="C7654" s="5"/>
    </row>
    <row r="7655" spans="1:3" ht="18.75" customHeight="1" x14ac:dyDescent="0.25">
      <c r="A7655" s="5"/>
      <c r="B7655" s="5"/>
      <c r="C7655" s="5"/>
    </row>
    <row r="7656" spans="1:3" ht="18.75" customHeight="1" x14ac:dyDescent="0.25">
      <c r="A7656" s="5"/>
      <c r="B7656" s="5"/>
      <c r="C7656" s="5"/>
    </row>
    <row r="7657" spans="1:3" ht="18.75" customHeight="1" x14ac:dyDescent="0.25">
      <c r="A7657" s="5"/>
      <c r="B7657" s="5"/>
      <c r="C7657" s="5"/>
    </row>
    <row r="7658" spans="1:3" ht="18.75" customHeight="1" x14ac:dyDescent="0.25">
      <c r="A7658" s="5"/>
      <c r="B7658" s="5"/>
      <c r="C7658" s="5"/>
    </row>
    <row r="7659" spans="1:3" ht="18.75" customHeight="1" x14ac:dyDescent="0.25">
      <c r="A7659" s="5"/>
      <c r="B7659" s="5"/>
      <c r="C7659" s="5"/>
    </row>
    <row r="7660" spans="1:3" ht="18.75" customHeight="1" x14ac:dyDescent="0.25">
      <c r="A7660" s="5"/>
      <c r="B7660" s="5"/>
      <c r="C7660" s="5"/>
    </row>
    <row r="7661" spans="1:3" ht="18.75" customHeight="1" x14ac:dyDescent="0.25">
      <c r="A7661" s="5"/>
      <c r="B7661" s="5"/>
      <c r="C7661" s="5"/>
    </row>
    <row r="7662" spans="1:3" ht="18.75" customHeight="1" x14ac:dyDescent="0.25">
      <c r="A7662" s="5"/>
      <c r="B7662" s="5"/>
      <c r="C7662" s="5"/>
    </row>
    <row r="7663" spans="1:3" ht="18.75" customHeight="1" x14ac:dyDescent="0.25">
      <c r="A7663" s="5"/>
      <c r="B7663" s="5"/>
      <c r="C7663" s="5"/>
    </row>
    <row r="7664" spans="1:3" ht="18.75" customHeight="1" x14ac:dyDescent="0.25">
      <c r="A7664" s="5"/>
      <c r="B7664" s="5"/>
      <c r="C7664" s="5"/>
    </row>
    <row r="7665" spans="1:3" ht="18.75" customHeight="1" x14ac:dyDescent="0.25">
      <c r="A7665" s="5"/>
      <c r="B7665" s="5"/>
      <c r="C7665" s="5"/>
    </row>
    <row r="7666" spans="1:3" ht="18.75" customHeight="1" x14ac:dyDescent="0.25">
      <c r="A7666" s="5"/>
      <c r="B7666" s="5"/>
      <c r="C7666" s="5"/>
    </row>
    <row r="7667" spans="1:3" ht="18.75" customHeight="1" x14ac:dyDescent="0.25">
      <c r="A7667" s="5"/>
      <c r="B7667" s="5"/>
      <c r="C7667" s="5"/>
    </row>
    <row r="7668" spans="1:3" ht="18.75" customHeight="1" x14ac:dyDescent="0.25">
      <c r="A7668" s="5"/>
      <c r="B7668" s="5"/>
      <c r="C7668" s="5"/>
    </row>
    <row r="7669" spans="1:3" ht="18.75" customHeight="1" x14ac:dyDescent="0.25">
      <c r="A7669" s="5"/>
      <c r="B7669" s="5"/>
      <c r="C7669" s="5"/>
    </row>
    <row r="7670" spans="1:3" ht="18.75" customHeight="1" x14ac:dyDescent="0.25">
      <c r="A7670" s="5"/>
      <c r="B7670" s="5"/>
      <c r="C7670" s="5"/>
    </row>
    <row r="7671" spans="1:3" ht="18.75" customHeight="1" x14ac:dyDescent="0.25">
      <c r="A7671" s="5"/>
      <c r="B7671" s="5"/>
      <c r="C7671" s="5"/>
    </row>
    <row r="7672" spans="1:3" ht="18.75" customHeight="1" x14ac:dyDescent="0.25">
      <c r="A7672" s="5"/>
      <c r="B7672" s="5"/>
      <c r="C7672" s="5"/>
    </row>
    <row r="7673" spans="1:3" ht="18.75" customHeight="1" x14ac:dyDescent="0.25">
      <c r="A7673" s="5"/>
      <c r="B7673" s="5"/>
      <c r="C7673" s="5"/>
    </row>
    <row r="7674" spans="1:3" ht="18.75" customHeight="1" x14ac:dyDescent="0.25">
      <c r="A7674" s="5"/>
      <c r="B7674" s="5"/>
      <c r="C7674" s="5"/>
    </row>
    <row r="7675" spans="1:3" ht="18.75" customHeight="1" x14ac:dyDescent="0.25">
      <c r="A7675" s="5"/>
      <c r="B7675" s="5"/>
      <c r="C7675" s="5"/>
    </row>
    <row r="7676" spans="1:3" ht="18.75" customHeight="1" x14ac:dyDescent="0.25">
      <c r="A7676" s="5"/>
      <c r="B7676" s="5"/>
      <c r="C7676" s="5"/>
    </row>
    <row r="7677" spans="1:3" ht="18.75" customHeight="1" x14ac:dyDescent="0.25">
      <c r="A7677" s="5"/>
      <c r="B7677" s="5"/>
      <c r="C7677" s="5"/>
    </row>
    <row r="7678" spans="1:3" ht="18.75" customHeight="1" x14ac:dyDescent="0.25">
      <c r="A7678" s="5"/>
      <c r="B7678" s="5"/>
      <c r="C7678" s="5"/>
    </row>
    <row r="7679" spans="1:3" ht="18.75" customHeight="1" x14ac:dyDescent="0.25">
      <c r="A7679" s="5"/>
      <c r="B7679" s="5"/>
      <c r="C7679" s="5"/>
    </row>
    <row r="7680" spans="1:3" ht="18.75" customHeight="1" x14ac:dyDescent="0.25">
      <c r="A7680" s="5"/>
      <c r="B7680" s="5"/>
      <c r="C7680" s="5"/>
    </row>
    <row r="7681" spans="1:3" ht="18.75" customHeight="1" x14ac:dyDescent="0.25">
      <c r="A7681" s="5"/>
      <c r="B7681" s="5"/>
      <c r="C7681" s="5"/>
    </row>
    <row r="7682" spans="1:3" ht="18.75" customHeight="1" x14ac:dyDescent="0.25">
      <c r="A7682" s="5"/>
      <c r="B7682" s="5"/>
      <c r="C7682" s="5"/>
    </row>
    <row r="7683" spans="1:3" ht="18.75" customHeight="1" x14ac:dyDescent="0.25">
      <c r="A7683" s="5"/>
      <c r="B7683" s="5"/>
      <c r="C7683" s="5"/>
    </row>
    <row r="7684" spans="1:3" ht="18.75" customHeight="1" x14ac:dyDescent="0.25">
      <c r="A7684" s="5"/>
      <c r="B7684" s="5"/>
      <c r="C7684" s="5"/>
    </row>
    <row r="7685" spans="1:3" ht="18.75" customHeight="1" x14ac:dyDescent="0.25">
      <c r="A7685" s="5"/>
      <c r="B7685" s="5"/>
      <c r="C7685" s="5"/>
    </row>
    <row r="7686" spans="1:3" ht="18.75" customHeight="1" x14ac:dyDescent="0.25">
      <c r="A7686" s="5"/>
      <c r="B7686" s="5"/>
      <c r="C7686" s="5"/>
    </row>
    <row r="7687" spans="1:3" ht="18.75" customHeight="1" x14ac:dyDescent="0.25">
      <c r="A7687" s="5"/>
      <c r="B7687" s="5"/>
      <c r="C7687" s="5"/>
    </row>
    <row r="7688" spans="1:3" ht="18.75" customHeight="1" x14ac:dyDescent="0.25">
      <c r="A7688" s="5"/>
      <c r="B7688" s="5"/>
      <c r="C7688" s="5"/>
    </row>
    <row r="7689" spans="1:3" ht="18.75" customHeight="1" x14ac:dyDescent="0.25">
      <c r="A7689" s="5"/>
      <c r="B7689" s="5"/>
      <c r="C7689" s="5"/>
    </row>
    <row r="7690" spans="1:3" ht="18.75" customHeight="1" x14ac:dyDescent="0.25">
      <c r="A7690" s="5"/>
      <c r="B7690" s="5"/>
      <c r="C7690" s="5"/>
    </row>
    <row r="7691" spans="1:3" ht="18.75" customHeight="1" x14ac:dyDescent="0.25">
      <c r="A7691" s="5"/>
      <c r="B7691" s="5"/>
      <c r="C7691" s="5"/>
    </row>
    <row r="7692" spans="1:3" ht="18.75" customHeight="1" x14ac:dyDescent="0.25">
      <c r="A7692" s="5"/>
      <c r="B7692" s="5"/>
      <c r="C7692" s="5"/>
    </row>
    <row r="7693" spans="1:3" ht="18.75" customHeight="1" x14ac:dyDescent="0.25">
      <c r="A7693" s="5"/>
      <c r="B7693" s="5"/>
      <c r="C7693" s="5"/>
    </row>
    <row r="7694" spans="1:3" ht="18.75" customHeight="1" x14ac:dyDescent="0.25">
      <c r="A7694" s="5"/>
      <c r="B7694" s="5"/>
      <c r="C7694" s="5"/>
    </row>
    <row r="7695" spans="1:3" ht="18.75" customHeight="1" x14ac:dyDescent="0.25">
      <c r="A7695" s="5"/>
      <c r="B7695" s="5"/>
      <c r="C7695" s="5"/>
    </row>
    <row r="7696" spans="1:3" ht="18.75" customHeight="1" x14ac:dyDescent="0.25">
      <c r="A7696" s="5"/>
      <c r="B7696" s="5"/>
      <c r="C7696" s="5"/>
    </row>
    <row r="7697" spans="1:3" ht="18.75" customHeight="1" x14ac:dyDescent="0.25">
      <c r="A7697" s="5"/>
      <c r="B7697" s="5"/>
      <c r="C7697" s="5"/>
    </row>
    <row r="7698" spans="1:3" ht="18.75" customHeight="1" x14ac:dyDescent="0.25">
      <c r="A7698" s="5"/>
      <c r="B7698" s="5"/>
      <c r="C7698" s="5"/>
    </row>
    <row r="7699" spans="1:3" ht="18.75" customHeight="1" x14ac:dyDescent="0.25">
      <c r="A7699" s="5"/>
      <c r="B7699" s="5"/>
      <c r="C7699" s="5"/>
    </row>
    <row r="7700" spans="1:3" ht="18.75" customHeight="1" x14ac:dyDescent="0.25">
      <c r="A7700" s="5"/>
      <c r="B7700" s="5"/>
      <c r="C7700" s="5"/>
    </row>
    <row r="7701" spans="1:3" ht="18.75" customHeight="1" x14ac:dyDescent="0.25">
      <c r="A7701" s="5"/>
      <c r="B7701" s="5"/>
      <c r="C7701" s="5"/>
    </row>
    <row r="7702" spans="1:3" ht="18.75" customHeight="1" x14ac:dyDescent="0.25">
      <c r="A7702" s="5"/>
      <c r="B7702" s="5"/>
      <c r="C7702" s="5"/>
    </row>
    <row r="7703" spans="1:3" ht="18.75" customHeight="1" x14ac:dyDescent="0.25">
      <c r="A7703" s="5"/>
      <c r="B7703" s="5"/>
      <c r="C7703" s="5"/>
    </row>
    <row r="7704" spans="1:3" ht="18.75" customHeight="1" x14ac:dyDescent="0.25">
      <c r="A7704" s="5"/>
      <c r="B7704" s="5"/>
      <c r="C7704" s="5"/>
    </row>
    <row r="7705" spans="1:3" ht="18.75" customHeight="1" x14ac:dyDescent="0.25">
      <c r="A7705" s="5"/>
      <c r="B7705" s="5"/>
      <c r="C7705" s="5"/>
    </row>
    <row r="7706" spans="1:3" ht="18.75" customHeight="1" x14ac:dyDescent="0.25">
      <c r="A7706" s="5"/>
      <c r="B7706" s="5"/>
      <c r="C7706" s="5"/>
    </row>
    <row r="7707" spans="1:3" ht="18.75" customHeight="1" x14ac:dyDescent="0.25">
      <c r="A7707" s="5"/>
      <c r="B7707" s="5"/>
      <c r="C7707" s="5"/>
    </row>
    <row r="7708" spans="1:3" ht="18.75" customHeight="1" x14ac:dyDescent="0.25">
      <c r="A7708" s="5"/>
      <c r="B7708" s="5"/>
      <c r="C7708" s="5"/>
    </row>
    <row r="7709" spans="1:3" ht="18.75" customHeight="1" x14ac:dyDescent="0.25">
      <c r="A7709" s="5"/>
      <c r="B7709" s="5"/>
      <c r="C7709" s="5"/>
    </row>
    <row r="7710" spans="1:3" ht="18.75" customHeight="1" x14ac:dyDescent="0.25">
      <c r="A7710" s="5"/>
      <c r="B7710" s="5"/>
      <c r="C7710" s="5"/>
    </row>
    <row r="7711" spans="1:3" ht="18.75" customHeight="1" x14ac:dyDescent="0.25">
      <c r="A7711" s="5"/>
      <c r="B7711" s="5"/>
      <c r="C7711" s="5"/>
    </row>
    <row r="7712" spans="1:3" ht="18.75" customHeight="1" x14ac:dyDescent="0.25">
      <c r="A7712" s="5"/>
      <c r="B7712" s="5"/>
      <c r="C7712" s="5"/>
    </row>
    <row r="7713" spans="1:3" ht="18.75" customHeight="1" x14ac:dyDescent="0.25">
      <c r="A7713" s="5"/>
      <c r="B7713" s="5"/>
      <c r="C7713" s="5"/>
    </row>
    <row r="7714" spans="1:3" ht="18.75" customHeight="1" x14ac:dyDescent="0.25">
      <c r="A7714" s="5"/>
      <c r="B7714" s="5"/>
      <c r="C7714" s="5"/>
    </row>
    <row r="7715" spans="1:3" ht="18.75" customHeight="1" x14ac:dyDescent="0.25">
      <c r="A7715" s="5"/>
      <c r="B7715" s="5"/>
      <c r="C7715" s="5"/>
    </row>
    <row r="7716" spans="1:3" ht="18.75" customHeight="1" x14ac:dyDescent="0.25">
      <c r="A7716" s="5"/>
      <c r="B7716" s="5"/>
      <c r="C7716" s="5"/>
    </row>
    <row r="7717" spans="1:3" ht="18.75" customHeight="1" x14ac:dyDescent="0.25">
      <c r="A7717" s="5"/>
      <c r="B7717" s="5"/>
      <c r="C7717" s="5"/>
    </row>
    <row r="7718" spans="1:3" ht="18.75" customHeight="1" x14ac:dyDescent="0.25">
      <c r="A7718" s="5"/>
      <c r="B7718" s="5"/>
      <c r="C7718" s="5"/>
    </row>
    <row r="7719" spans="1:3" ht="18.75" customHeight="1" x14ac:dyDescent="0.25">
      <c r="A7719" s="5"/>
      <c r="B7719" s="5"/>
      <c r="C7719" s="5"/>
    </row>
    <row r="7720" spans="1:3" ht="18.75" customHeight="1" x14ac:dyDescent="0.25">
      <c r="A7720" s="5"/>
      <c r="B7720" s="5"/>
      <c r="C7720" s="5"/>
    </row>
    <row r="7721" spans="1:3" ht="18.75" customHeight="1" x14ac:dyDescent="0.25">
      <c r="A7721" s="5"/>
      <c r="B7721" s="5"/>
      <c r="C7721" s="5"/>
    </row>
    <row r="7722" spans="1:3" ht="18.75" customHeight="1" x14ac:dyDescent="0.25">
      <c r="A7722" s="5"/>
      <c r="B7722" s="5"/>
      <c r="C7722" s="5"/>
    </row>
    <row r="7723" spans="1:3" ht="18.75" customHeight="1" x14ac:dyDescent="0.25">
      <c r="A7723" s="5"/>
      <c r="B7723" s="5"/>
      <c r="C7723" s="5"/>
    </row>
    <row r="7724" spans="1:3" ht="18.75" customHeight="1" x14ac:dyDescent="0.25">
      <c r="A7724" s="5"/>
      <c r="B7724" s="5"/>
      <c r="C7724" s="5"/>
    </row>
    <row r="7725" spans="1:3" ht="18.75" customHeight="1" x14ac:dyDescent="0.25">
      <c r="A7725" s="5"/>
      <c r="B7725" s="5"/>
      <c r="C7725" s="5"/>
    </row>
    <row r="7726" spans="1:3" ht="18.75" customHeight="1" x14ac:dyDescent="0.25">
      <c r="A7726" s="5"/>
      <c r="B7726" s="5"/>
      <c r="C7726" s="5"/>
    </row>
    <row r="7727" spans="1:3" ht="18.75" customHeight="1" x14ac:dyDescent="0.25">
      <c r="A7727" s="5"/>
      <c r="B7727" s="5"/>
      <c r="C7727" s="5"/>
    </row>
    <row r="7728" spans="1:3" ht="18.75" customHeight="1" x14ac:dyDescent="0.25">
      <c r="A7728" s="5"/>
      <c r="B7728" s="5"/>
      <c r="C7728" s="5"/>
    </row>
    <row r="7729" spans="1:3" ht="18.75" customHeight="1" x14ac:dyDescent="0.25">
      <c r="A7729" s="5"/>
      <c r="B7729" s="5"/>
      <c r="C7729" s="5"/>
    </row>
    <row r="7730" spans="1:3" ht="18.75" customHeight="1" x14ac:dyDescent="0.25">
      <c r="A7730" s="5"/>
      <c r="B7730" s="5"/>
      <c r="C7730" s="5"/>
    </row>
    <row r="7731" spans="1:3" ht="18.75" customHeight="1" x14ac:dyDescent="0.25">
      <c r="A7731" s="5"/>
      <c r="B7731" s="5"/>
      <c r="C7731" s="5"/>
    </row>
    <row r="7732" spans="1:3" ht="18.75" customHeight="1" x14ac:dyDescent="0.25">
      <c r="A7732" s="5"/>
      <c r="B7732" s="5"/>
      <c r="C7732" s="5"/>
    </row>
    <row r="7733" spans="1:3" ht="18.75" customHeight="1" x14ac:dyDescent="0.25">
      <c r="A7733" s="5"/>
      <c r="B7733" s="5"/>
      <c r="C7733" s="5"/>
    </row>
    <row r="7734" spans="1:3" ht="18.75" customHeight="1" x14ac:dyDescent="0.25">
      <c r="A7734" s="5"/>
      <c r="B7734" s="5"/>
      <c r="C7734" s="5"/>
    </row>
    <row r="7735" spans="1:3" ht="18.75" customHeight="1" x14ac:dyDescent="0.25">
      <c r="A7735" s="5"/>
      <c r="B7735" s="5"/>
      <c r="C7735" s="5"/>
    </row>
    <row r="7736" spans="1:3" ht="18.75" customHeight="1" x14ac:dyDescent="0.25">
      <c r="A7736" s="5"/>
      <c r="B7736" s="5"/>
      <c r="C7736" s="5"/>
    </row>
    <row r="7737" spans="1:3" ht="18.75" customHeight="1" x14ac:dyDescent="0.25">
      <c r="A7737" s="5"/>
      <c r="B7737" s="5"/>
      <c r="C7737" s="5"/>
    </row>
    <row r="7738" spans="1:3" ht="18.75" customHeight="1" x14ac:dyDescent="0.25">
      <c r="A7738" s="5"/>
      <c r="B7738" s="5"/>
      <c r="C7738" s="5"/>
    </row>
    <row r="7739" spans="1:3" ht="18.75" customHeight="1" x14ac:dyDescent="0.25">
      <c r="A7739" s="5"/>
      <c r="B7739" s="5"/>
      <c r="C7739" s="5"/>
    </row>
    <row r="7740" spans="1:3" ht="18.75" customHeight="1" x14ac:dyDescent="0.25">
      <c r="A7740" s="5"/>
      <c r="B7740" s="5"/>
      <c r="C7740" s="5"/>
    </row>
    <row r="7741" spans="1:3" ht="18.75" customHeight="1" x14ac:dyDescent="0.25">
      <c r="A7741" s="5"/>
      <c r="B7741" s="5"/>
      <c r="C7741" s="5"/>
    </row>
    <row r="7742" spans="1:3" ht="18.75" customHeight="1" x14ac:dyDescent="0.25">
      <c r="A7742" s="5"/>
      <c r="B7742" s="5"/>
      <c r="C7742" s="5"/>
    </row>
    <row r="7743" spans="1:3" ht="18.75" customHeight="1" x14ac:dyDescent="0.25">
      <c r="A7743" s="5"/>
      <c r="B7743" s="5"/>
      <c r="C7743" s="5"/>
    </row>
    <row r="7744" spans="1:3" ht="18.75" customHeight="1" x14ac:dyDescent="0.25">
      <c r="A7744" s="5"/>
      <c r="B7744" s="5"/>
      <c r="C7744" s="5"/>
    </row>
    <row r="7745" spans="1:3" ht="18.75" customHeight="1" x14ac:dyDescent="0.25">
      <c r="A7745" s="5"/>
      <c r="B7745" s="5"/>
      <c r="C7745" s="5"/>
    </row>
    <row r="7746" spans="1:3" ht="18.75" customHeight="1" x14ac:dyDescent="0.25">
      <c r="A7746" s="5"/>
      <c r="B7746" s="5"/>
      <c r="C7746" s="5"/>
    </row>
    <row r="7747" spans="1:3" ht="18.75" customHeight="1" x14ac:dyDescent="0.25">
      <c r="A7747" s="5"/>
      <c r="B7747" s="5"/>
      <c r="C7747" s="5"/>
    </row>
    <row r="7748" spans="1:3" ht="18.75" customHeight="1" x14ac:dyDescent="0.25">
      <c r="A7748" s="5"/>
      <c r="B7748" s="5"/>
      <c r="C7748" s="5"/>
    </row>
    <row r="7749" spans="1:3" ht="18.75" customHeight="1" x14ac:dyDescent="0.25">
      <c r="A7749" s="5"/>
      <c r="B7749" s="5"/>
      <c r="C7749" s="5"/>
    </row>
    <row r="7750" spans="1:3" ht="18.75" customHeight="1" x14ac:dyDescent="0.25">
      <c r="A7750" s="5"/>
      <c r="B7750" s="5"/>
      <c r="C7750" s="5"/>
    </row>
    <row r="7751" spans="1:3" ht="18.75" customHeight="1" x14ac:dyDescent="0.25">
      <c r="A7751" s="5"/>
      <c r="B7751" s="5"/>
      <c r="C7751" s="5"/>
    </row>
    <row r="7752" spans="1:3" ht="18.75" customHeight="1" x14ac:dyDescent="0.25">
      <c r="A7752" s="5"/>
      <c r="B7752" s="5"/>
      <c r="C7752" s="5"/>
    </row>
    <row r="7753" spans="1:3" ht="18.75" customHeight="1" x14ac:dyDescent="0.25">
      <c r="A7753" s="5"/>
      <c r="B7753" s="5"/>
      <c r="C7753" s="5"/>
    </row>
    <row r="7754" spans="1:3" ht="18.75" customHeight="1" x14ac:dyDescent="0.25">
      <c r="A7754" s="5"/>
      <c r="B7754" s="5"/>
      <c r="C7754" s="5"/>
    </row>
    <row r="7755" spans="1:3" ht="18.75" customHeight="1" x14ac:dyDescent="0.25">
      <c r="A7755" s="5"/>
      <c r="B7755" s="5"/>
      <c r="C7755" s="5"/>
    </row>
    <row r="7756" spans="1:3" ht="18.75" customHeight="1" x14ac:dyDescent="0.25">
      <c r="A7756" s="5"/>
      <c r="B7756" s="5"/>
      <c r="C7756" s="5"/>
    </row>
    <row r="7757" spans="1:3" ht="18.75" customHeight="1" x14ac:dyDescent="0.25">
      <c r="A7757" s="5"/>
      <c r="B7757" s="5"/>
      <c r="C7757" s="5"/>
    </row>
    <row r="7758" spans="1:3" ht="18.75" customHeight="1" x14ac:dyDescent="0.25">
      <c r="A7758" s="5"/>
      <c r="B7758" s="5"/>
      <c r="C7758" s="5"/>
    </row>
    <row r="7759" spans="1:3" ht="18.75" customHeight="1" x14ac:dyDescent="0.25">
      <c r="A7759" s="5"/>
      <c r="B7759" s="5"/>
      <c r="C7759" s="5"/>
    </row>
    <row r="7760" spans="1:3" ht="18.75" customHeight="1" x14ac:dyDescent="0.25">
      <c r="A7760" s="5"/>
      <c r="B7760" s="5"/>
      <c r="C7760" s="5"/>
    </row>
    <row r="7761" spans="1:3" ht="18.75" customHeight="1" x14ac:dyDescent="0.25">
      <c r="A7761" s="5"/>
      <c r="B7761" s="5"/>
      <c r="C7761" s="5"/>
    </row>
    <row r="7762" spans="1:3" ht="18.75" customHeight="1" x14ac:dyDescent="0.25">
      <c r="A7762" s="5"/>
      <c r="B7762" s="5"/>
      <c r="C7762" s="5"/>
    </row>
    <row r="7763" spans="1:3" ht="18.75" customHeight="1" x14ac:dyDescent="0.25">
      <c r="A7763" s="5"/>
      <c r="B7763" s="5"/>
      <c r="C7763" s="5"/>
    </row>
    <row r="7764" spans="1:3" ht="18.75" customHeight="1" x14ac:dyDescent="0.25">
      <c r="A7764" s="5"/>
      <c r="B7764" s="5"/>
      <c r="C7764" s="5"/>
    </row>
    <row r="7765" spans="1:3" ht="18.75" customHeight="1" x14ac:dyDescent="0.25">
      <c r="A7765" s="5"/>
      <c r="B7765" s="5"/>
      <c r="C7765" s="5"/>
    </row>
    <row r="7766" spans="1:3" ht="18.75" customHeight="1" x14ac:dyDescent="0.25">
      <c r="A7766" s="5"/>
      <c r="B7766" s="5"/>
      <c r="C7766" s="5"/>
    </row>
    <row r="7767" spans="1:3" ht="18.75" customHeight="1" x14ac:dyDescent="0.25">
      <c r="A7767" s="5"/>
      <c r="B7767" s="5"/>
      <c r="C7767" s="5"/>
    </row>
    <row r="7768" spans="1:3" ht="18.75" customHeight="1" x14ac:dyDescent="0.25">
      <c r="A7768" s="5"/>
      <c r="B7768" s="5"/>
      <c r="C7768" s="5"/>
    </row>
    <row r="7769" spans="1:3" ht="18.75" customHeight="1" x14ac:dyDescent="0.25">
      <c r="A7769" s="5"/>
      <c r="B7769" s="5"/>
      <c r="C7769" s="5"/>
    </row>
    <row r="7770" spans="1:3" ht="18.75" customHeight="1" x14ac:dyDescent="0.25">
      <c r="A7770" s="5"/>
      <c r="B7770" s="5"/>
      <c r="C7770" s="5"/>
    </row>
    <row r="7771" spans="1:3" ht="18.75" customHeight="1" x14ac:dyDescent="0.25">
      <c r="A7771" s="5"/>
      <c r="B7771" s="5"/>
      <c r="C7771" s="5"/>
    </row>
    <row r="7772" spans="1:3" ht="18.75" customHeight="1" x14ac:dyDescent="0.25">
      <c r="A7772" s="5"/>
      <c r="B7772" s="5"/>
      <c r="C7772" s="5"/>
    </row>
    <row r="7773" spans="1:3" ht="18.75" customHeight="1" x14ac:dyDescent="0.25">
      <c r="A7773" s="5"/>
      <c r="B7773" s="5"/>
      <c r="C7773" s="5"/>
    </row>
    <row r="7774" spans="1:3" ht="18.75" customHeight="1" x14ac:dyDescent="0.25">
      <c r="A7774" s="5"/>
      <c r="B7774" s="5"/>
      <c r="C7774" s="5"/>
    </row>
    <row r="7775" spans="1:3" ht="18.75" customHeight="1" x14ac:dyDescent="0.25">
      <c r="A7775" s="5"/>
      <c r="B7775" s="5"/>
      <c r="C7775" s="5"/>
    </row>
    <row r="7776" spans="1:3" ht="18.75" customHeight="1" x14ac:dyDescent="0.25">
      <c r="A7776" s="5"/>
      <c r="B7776" s="5"/>
      <c r="C7776" s="5"/>
    </row>
    <row r="7777" spans="1:3" ht="18.75" customHeight="1" x14ac:dyDescent="0.25">
      <c r="A7777" s="5"/>
      <c r="B7777" s="5"/>
      <c r="C7777" s="5"/>
    </row>
    <row r="7778" spans="1:3" ht="18.75" customHeight="1" x14ac:dyDescent="0.25">
      <c r="A7778" s="5"/>
      <c r="B7778" s="5"/>
      <c r="C7778" s="5"/>
    </row>
    <row r="7779" spans="1:3" ht="18.75" customHeight="1" x14ac:dyDescent="0.25">
      <c r="A7779" s="5"/>
      <c r="B7779" s="5"/>
      <c r="C7779" s="5"/>
    </row>
    <row r="7780" spans="1:3" ht="18.75" customHeight="1" x14ac:dyDescent="0.25">
      <c r="A7780" s="5"/>
      <c r="B7780" s="5"/>
      <c r="C7780" s="5"/>
    </row>
    <row r="7781" spans="1:3" ht="18.75" customHeight="1" x14ac:dyDescent="0.25">
      <c r="A7781" s="5"/>
      <c r="B7781" s="5"/>
      <c r="C7781" s="5"/>
    </row>
    <row r="7782" spans="1:3" ht="18.75" customHeight="1" x14ac:dyDescent="0.25">
      <c r="A7782" s="5"/>
      <c r="B7782" s="5"/>
      <c r="C7782" s="5"/>
    </row>
    <row r="7783" spans="1:3" ht="18.75" customHeight="1" x14ac:dyDescent="0.25">
      <c r="A7783" s="5"/>
      <c r="B7783" s="5"/>
      <c r="C7783" s="5"/>
    </row>
    <row r="7784" spans="1:3" ht="18.75" customHeight="1" x14ac:dyDescent="0.25">
      <c r="A7784" s="5"/>
      <c r="B7784" s="5"/>
      <c r="C7784" s="5"/>
    </row>
    <row r="7785" spans="1:3" ht="18.75" customHeight="1" x14ac:dyDescent="0.25">
      <c r="A7785" s="5"/>
      <c r="B7785" s="5"/>
      <c r="C7785" s="5"/>
    </row>
    <row r="7786" spans="1:3" ht="18.75" customHeight="1" x14ac:dyDescent="0.25">
      <c r="A7786" s="5"/>
      <c r="B7786" s="5"/>
      <c r="C7786" s="5"/>
    </row>
    <row r="7787" spans="1:3" ht="18.75" customHeight="1" x14ac:dyDescent="0.25">
      <c r="A7787" s="5"/>
      <c r="B7787" s="5"/>
      <c r="C7787" s="5"/>
    </row>
    <row r="7788" spans="1:3" ht="18.75" customHeight="1" x14ac:dyDescent="0.25">
      <c r="A7788" s="5"/>
      <c r="B7788" s="5"/>
      <c r="C7788" s="5"/>
    </row>
    <row r="7789" spans="1:3" ht="18.75" customHeight="1" x14ac:dyDescent="0.25">
      <c r="A7789" s="5"/>
      <c r="B7789" s="5"/>
      <c r="C7789" s="5"/>
    </row>
    <row r="7790" spans="1:3" ht="18.75" customHeight="1" x14ac:dyDescent="0.25">
      <c r="A7790" s="5"/>
      <c r="B7790" s="5"/>
      <c r="C7790" s="5"/>
    </row>
    <row r="7791" spans="1:3" ht="18.75" customHeight="1" x14ac:dyDescent="0.25">
      <c r="A7791" s="5"/>
      <c r="B7791" s="5"/>
      <c r="C7791" s="5"/>
    </row>
    <row r="7792" spans="1:3" ht="18.75" customHeight="1" x14ac:dyDescent="0.25">
      <c r="A7792" s="5"/>
      <c r="B7792" s="5"/>
      <c r="C7792" s="5"/>
    </row>
    <row r="7793" spans="1:3" ht="18.75" customHeight="1" x14ac:dyDescent="0.25">
      <c r="A7793" s="5"/>
      <c r="B7793" s="5"/>
      <c r="C7793" s="5"/>
    </row>
    <row r="7794" spans="1:3" ht="18.75" customHeight="1" x14ac:dyDescent="0.25">
      <c r="A7794" s="5"/>
      <c r="B7794" s="5"/>
      <c r="C7794" s="5"/>
    </row>
    <row r="7795" spans="1:3" ht="18.75" customHeight="1" x14ac:dyDescent="0.25">
      <c r="A7795" s="5"/>
      <c r="B7795" s="5"/>
      <c r="C7795" s="5"/>
    </row>
    <row r="7796" spans="1:3" ht="18.75" customHeight="1" x14ac:dyDescent="0.25">
      <c r="A7796" s="5"/>
      <c r="B7796" s="5"/>
      <c r="C7796" s="5"/>
    </row>
    <row r="7797" spans="1:3" ht="18.75" customHeight="1" x14ac:dyDescent="0.25">
      <c r="A7797" s="5"/>
      <c r="B7797" s="5"/>
      <c r="C7797" s="5"/>
    </row>
    <row r="7798" spans="1:3" ht="18.75" customHeight="1" x14ac:dyDescent="0.25">
      <c r="A7798" s="5"/>
      <c r="B7798" s="5"/>
      <c r="C7798" s="5"/>
    </row>
    <row r="7799" spans="1:3" ht="18.75" customHeight="1" x14ac:dyDescent="0.25">
      <c r="A7799" s="5"/>
      <c r="B7799" s="5"/>
      <c r="C7799" s="5"/>
    </row>
    <row r="7800" spans="1:3" ht="18.75" customHeight="1" x14ac:dyDescent="0.25">
      <c r="A7800" s="5"/>
      <c r="B7800" s="5"/>
      <c r="C7800" s="5"/>
    </row>
    <row r="7801" spans="1:3" ht="18.75" customHeight="1" x14ac:dyDescent="0.25">
      <c r="A7801" s="5"/>
      <c r="B7801" s="5"/>
      <c r="C7801" s="5"/>
    </row>
    <row r="7802" spans="1:3" ht="18.75" customHeight="1" x14ac:dyDescent="0.25">
      <c r="A7802" s="5"/>
      <c r="B7802" s="5"/>
      <c r="C7802" s="5"/>
    </row>
    <row r="7803" spans="1:3" ht="18.75" customHeight="1" x14ac:dyDescent="0.25">
      <c r="A7803" s="5"/>
      <c r="B7803" s="5"/>
      <c r="C7803" s="5"/>
    </row>
    <row r="7804" spans="1:3" ht="18.75" customHeight="1" x14ac:dyDescent="0.25">
      <c r="A7804" s="5"/>
      <c r="B7804" s="5"/>
      <c r="C7804" s="5"/>
    </row>
    <row r="7805" spans="1:3" ht="18.75" customHeight="1" x14ac:dyDescent="0.25">
      <c r="A7805" s="5"/>
      <c r="B7805" s="5"/>
      <c r="C7805" s="5"/>
    </row>
    <row r="7806" spans="1:3" ht="18.75" customHeight="1" x14ac:dyDescent="0.25">
      <c r="A7806" s="5"/>
      <c r="B7806" s="5"/>
      <c r="C7806" s="5"/>
    </row>
    <row r="7807" spans="1:3" ht="18.75" customHeight="1" x14ac:dyDescent="0.25">
      <c r="A7807" s="5"/>
      <c r="B7807" s="5"/>
      <c r="C7807" s="5"/>
    </row>
    <row r="7808" spans="1:3" ht="18.75" customHeight="1" x14ac:dyDescent="0.25">
      <c r="A7808" s="5"/>
      <c r="B7808" s="5"/>
      <c r="C7808" s="5"/>
    </row>
    <row r="7809" spans="1:3" ht="18.75" customHeight="1" x14ac:dyDescent="0.25">
      <c r="A7809" s="5"/>
      <c r="B7809" s="5"/>
      <c r="C7809" s="5"/>
    </row>
    <row r="7810" spans="1:3" ht="18.75" customHeight="1" x14ac:dyDescent="0.25">
      <c r="A7810" s="5"/>
      <c r="B7810" s="5"/>
      <c r="C7810" s="5"/>
    </row>
    <row r="7811" spans="1:3" ht="18.75" customHeight="1" x14ac:dyDescent="0.25">
      <c r="A7811" s="5"/>
      <c r="B7811" s="5"/>
      <c r="C7811" s="5"/>
    </row>
    <row r="7812" spans="1:3" ht="18.75" customHeight="1" x14ac:dyDescent="0.25">
      <c r="A7812" s="5"/>
      <c r="B7812" s="5"/>
      <c r="C7812" s="5"/>
    </row>
    <row r="7813" spans="1:3" ht="18.75" customHeight="1" x14ac:dyDescent="0.25">
      <c r="A7813" s="5"/>
      <c r="B7813" s="5"/>
      <c r="C7813" s="5"/>
    </row>
    <row r="7814" spans="1:3" ht="18.75" customHeight="1" x14ac:dyDescent="0.25">
      <c r="A7814" s="5"/>
      <c r="B7814" s="5"/>
      <c r="C7814" s="5"/>
    </row>
    <row r="7815" spans="1:3" ht="18.75" customHeight="1" x14ac:dyDescent="0.25">
      <c r="A7815" s="5"/>
      <c r="B7815" s="5"/>
      <c r="C7815" s="5"/>
    </row>
    <row r="7816" spans="1:3" ht="18.75" customHeight="1" x14ac:dyDescent="0.25">
      <c r="A7816" s="5"/>
      <c r="B7816" s="5"/>
      <c r="C7816" s="5"/>
    </row>
    <row r="7817" spans="1:3" ht="18.75" customHeight="1" x14ac:dyDescent="0.25">
      <c r="A7817" s="5"/>
      <c r="B7817" s="5"/>
      <c r="C7817" s="5"/>
    </row>
    <row r="7818" spans="1:3" ht="18.75" customHeight="1" x14ac:dyDescent="0.25">
      <c r="A7818" s="5"/>
      <c r="B7818" s="5"/>
      <c r="C7818" s="5"/>
    </row>
    <row r="7819" spans="1:3" ht="18.75" customHeight="1" x14ac:dyDescent="0.25">
      <c r="A7819" s="5"/>
      <c r="B7819" s="5"/>
      <c r="C7819" s="5"/>
    </row>
    <row r="7820" spans="1:3" ht="18.75" customHeight="1" x14ac:dyDescent="0.25">
      <c r="A7820" s="5"/>
      <c r="B7820" s="5"/>
      <c r="C7820" s="5"/>
    </row>
    <row r="7821" spans="1:3" ht="18.75" customHeight="1" x14ac:dyDescent="0.25">
      <c r="A7821" s="5"/>
      <c r="B7821" s="5"/>
      <c r="C7821" s="5"/>
    </row>
    <row r="7822" spans="1:3" ht="18.75" customHeight="1" x14ac:dyDescent="0.25">
      <c r="A7822" s="5"/>
      <c r="B7822" s="5"/>
      <c r="C7822" s="5"/>
    </row>
    <row r="7823" spans="1:3" ht="18.75" customHeight="1" x14ac:dyDescent="0.25">
      <c r="A7823" s="5"/>
      <c r="B7823" s="5"/>
      <c r="C7823" s="5"/>
    </row>
    <row r="7824" spans="1:3" ht="18.75" customHeight="1" x14ac:dyDescent="0.25">
      <c r="A7824" s="5"/>
      <c r="B7824" s="5"/>
      <c r="C7824" s="5"/>
    </row>
    <row r="7825" spans="1:3" ht="18.75" customHeight="1" x14ac:dyDescent="0.25">
      <c r="A7825" s="5"/>
      <c r="B7825" s="5"/>
      <c r="C7825" s="5"/>
    </row>
    <row r="7826" spans="1:3" ht="18.75" customHeight="1" x14ac:dyDescent="0.25">
      <c r="A7826" s="5"/>
      <c r="B7826" s="5"/>
      <c r="C7826" s="5"/>
    </row>
    <row r="7827" spans="1:3" ht="18.75" customHeight="1" x14ac:dyDescent="0.25">
      <c r="A7827" s="5"/>
      <c r="B7827" s="5"/>
      <c r="C7827" s="5"/>
    </row>
    <row r="7828" spans="1:3" ht="18.75" customHeight="1" x14ac:dyDescent="0.25">
      <c r="A7828" s="5"/>
      <c r="B7828" s="5"/>
      <c r="C7828" s="5"/>
    </row>
    <row r="7829" spans="1:3" ht="18.75" customHeight="1" x14ac:dyDescent="0.25">
      <c r="A7829" s="5"/>
      <c r="B7829" s="5"/>
      <c r="C7829" s="5"/>
    </row>
    <row r="7830" spans="1:3" ht="18.75" customHeight="1" x14ac:dyDescent="0.25">
      <c r="A7830" s="5"/>
      <c r="B7830" s="5"/>
      <c r="C7830" s="5"/>
    </row>
    <row r="7831" spans="1:3" ht="18.75" customHeight="1" x14ac:dyDescent="0.25">
      <c r="A7831" s="5"/>
      <c r="B7831" s="5"/>
      <c r="C7831" s="5"/>
    </row>
    <row r="7832" spans="1:3" ht="18.75" customHeight="1" x14ac:dyDescent="0.25">
      <c r="A7832" s="5"/>
      <c r="B7832" s="5"/>
      <c r="C7832" s="5"/>
    </row>
    <row r="7833" spans="1:3" ht="18.75" customHeight="1" x14ac:dyDescent="0.25">
      <c r="A7833" s="5"/>
      <c r="B7833" s="5"/>
      <c r="C7833" s="5"/>
    </row>
    <row r="7834" spans="1:3" ht="18.75" customHeight="1" x14ac:dyDescent="0.25">
      <c r="A7834" s="5"/>
      <c r="B7834" s="5"/>
      <c r="C7834" s="5"/>
    </row>
    <row r="7835" spans="1:3" ht="18.75" customHeight="1" x14ac:dyDescent="0.25">
      <c r="A7835" s="5"/>
      <c r="B7835" s="5"/>
      <c r="C7835" s="5"/>
    </row>
    <row r="7836" spans="1:3" ht="18.75" customHeight="1" x14ac:dyDescent="0.25">
      <c r="A7836" s="5"/>
      <c r="B7836" s="5"/>
      <c r="C7836" s="5"/>
    </row>
    <row r="7837" spans="1:3" ht="18.75" customHeight="1" x14ac:dyDescent="0.25">
      <c r="A7837" s="5"/>
      <c r="B7837" s="5"/>
      <c r="C7837" s="5"/>
    </row>
    <row r="7838" spans="1:3" ht="18.75" customHeight="1" x14ac:dyDescent="0.25">
      <c r="A7838" s="5"/>
      <c r="B7838" s="5"/>
      <c r="C7838" s="5"/>
    </row>
    <row r="7839" spans="1:3" ht="18.75" customHeight="1" x14ac:dyDescent="0.25">
      <c r="A7839" s="5"/>
      <c r="B7839" s="5"/>
      <c r="C7839" s="5"/>
    </row>
    <row r="7840" spans="1:3" ht="18.75" customHeight="1" x14ac:dyDescent="0.25">
      <c r="A7840" s="5"/>
      <c r="B7840" s="5"/>
      <c r="C7840" s="5"/>
    </row>
    <row r="7841" spans="1:3" ht="18.75" customHeight="1" x14ac:dyDescent="0.25">
      <c r="A7841" s="5"/>
      <c r="B7841" s="5"/>
      <c r="C7841" s="5"/>
    </row>
    <row r="7842" spans="1:3" ht="18.75" customHeight="1" x14ac:dyDescent="0.25">
      <c r="A7842" s="5"/>
      <c r="B7842" s="5"/>
      <c r="C7842" s="5"/>
    </row>
    <row r="7843" spans="1:3" ht="18.75" customHeight="1" x14ac:dyDescent="0.25">
      <c r="A7843" s="5"/>
      <c r="B7843" s="5"/>
      <c r="C7843" s="5"/>
    </row>
    <row r="7844" spans="1:3" ht="18.75" customHeight="1" x14ac:dyDescent="0.25">
      <c r="A7844" s="5"/>
      <c r="B7844" s="5"/>
      <c r="C7844" s="5"/>
    </row>
    <row r="7845" spans="1:3" ht="18.75" customHeight="1" x14ac:dyDescent="0.25">
      <c r="A7845" s="5"/>
      <c r="B7845" s="5"/>
      <c r="C7845" s="5"/>
    </row>
    <row r="7846" spans="1:3" ht="18.75" customHeight="1" x14ac:dyDescent="0.25">
      <c r="A7846" s="5"/>
      <c r="B7846" s="5"/>
      <c r="C7846" s="5"/>
    </row>
    <row r="7847" spans="1:3" ht="18.75" customHeight="1" x14ac:dyDescent="0.25">
      <c r="A7847" s="5"/>
      <c r="B7847" s="5"/>
      <c r="C7847" s="5"/>
    </row>
    <row r="7848" spans="1:3" ht="18.75" customHeight="1" x14ac:dyDescent="0.25">
      <c r="A7848" s="5"/>
      <c r="B7848" s="5"/>
      <c r="C7848" s="5"/>
    </row>
    <row r="7849" spans="1:3" ht="18.75" customHeight="1" x14ac:dyDescent="0.25">
      <c r="A7849" s="5"/>
      <c r="B7849" s="5"/>
      <c r="C7849" s="5"/>
    </row>
    <row r="7850" spans="1:3" ht="18.75" customHeight="1" x14ac:dyDescent="0.25">
      <c r="A7850" s="5"/>
      <c r="B7850" s="5"/>
      <c r="C7850" s="5"/>
    </row>
    <row r="7851" spans="1:3" ht="18.75" customHeight="1" x14ac:dyDescent="0.25">
      <c r="A7851" s="5"/>
      <c r="B7851" s="5"/>
      <c r="C7851" s="5"/>
    </row>
    <row r="7852" spans="1:3" ht="18.75" customHeight="1" x14ac:dyDescent="0.25">
      <c r="A7852" s="5"/>
      <c r="B7852" s="5"/>
      <c r="C7852" s="5"/>
    </row>
    <row r="7853" spans="1:3" ht="18.75" customHeight="1" x14ac:dyDescent="0.25">
      <c r="A7853" s="5"/>
      <c r="B7853" s="5"/>
      <c r="C7853" s="5"/>
    </row>
    <row r="7854" spans="1:3" ht="18.75" customHeight="1" x14ac:dyDescent="0.25">
      <c r="A7854" s="5"/>
      <c r="B7854" s="5"/>
      <c r="C7854" s="5"/>
    </row>
    <row r="7855" spans="1:3" ht="18.75" customHeight="1" x14ac:dyDescent="0.25">
      <c r="A7855" s="5"/>
      <c r="B7855" s="5"/>
      <c r="C7855" s="5"/>
    </row>
    <row r="7856" spans="1:3" ht="18.75" customHeight="1" x14ac:dyDescent="0.25">
      <c r="A7856" s="5"/>
      <c r="B7856" s="5"/>
      <c r="C7856" s="5"/>
    </row>
    <row r="7857" spans="1:3" ht="18.75" customHeight="1" x14ac:dyDescent="0.25">
      <c r="A7857" s="5"/>
      <c r="B7857" s="5"/>
      <c r="C7857" s="5"/>
    </row>
    <row r="7858" spans="1:3" ht="18.75" customHeight="1" x14ac:dyDescent="0.25">
      <c r="A7858" s="5"/>
      <c r="B7858" s="5"/>
      <c r="C7858" s="5"/>
    </row>
    <row r="7859" spans="1:3" ht="18.75" customHeight="1" x14ac:dyDescent="0.25">
      <c r="A7859" s="5"/>
      <c r="B7859" s="5"/>
      <c r="C7859" s="5"/>
    </row>
    <row r="7860" spans="1:3" ht="18.75" customHeight="1" x14ac:dyDescent="0.25">
      <c r="A7860" s="5"/>
      <c r="B7860" s="5"/>
      <c r="C7860" s="5"/>
    </row>
    <row r="7861" spans="1:3" ht="18.75" customHeight="1" x14ac:dyDescent="0.25">
      <c r="A7861" s="5"/>
      <c r="B7861" s="5"/>
      <c r="C7861" s="5"/>
    </row>
    <row r="7862" spans="1:3" ht="18.75" customHeight="1" x14ac:dyDescent="0.25">
      <c r="A7862" s="5"/>
      <c r="B7862" s="5"/>
      <c r="C7862" s="5"/>
    </row>
    <row r="7863" spans="1:3" ht="18.75" customHeight="1" x14ac:dyDescent="0.25">
      <c r="A7863" s="5"/>
      <c r="B7863" s="5"/>
      <c r="C7863" s="5"/>
    </row>
    <row r="7864" spans="1:3" ht="18.75" customHeight="1" x14ac:dyDescent="0.25">
      <c r="A7864" s="5"/>
      <c r="B7864" s="5"/>
      <c r="C7864" s="5"/>
    </row>
    <row r="7865" spans="1:3" ht="18.75" customHeight="1" x14ac:dyDescent="0.25">
      <c r="A7865" s="5"/>
      <c r="B7865" s="5"/>
      <c r="C7865" s="5"/>
    </row>
    <row r="7866" spans="1:3" ht="18.75" customHeight="1" x14ac:dyDescent="0.25">
      <c r="A7866" s="5"/>
      <c r="B7866" s="5"/>
      <c r="C7866" s="5"/>
    </row>
    <row r="7867" spans="1:3" ht="18.75" customHeight="1" x14ac:dyDescent="0.25">
      <c r="A7867" s="5"/>
      <c r="B7867" s="5"/>
      <c r="C7867" s="5"/>
    </row>
    <row r="7868" spans="1:3" ht="18.75" customHeight="1" x14ac:dyDescent="0.25">
      <c r="A7868" s="5"/>
      <c r="B7868" s="5"/>
      <c r="C7868" s="5"/>
    </row>
    <row r="7869" spans="1:3" ht="18.75" customHeight="1" x14ac:dyDescent="0.25">
      <c r="A7869" s="5"/>
      <c r="B7869" s="5"/>
      <c r="C7869" s="5"/>
    </row>
    <row r="7870" spans="1:3" ht="18.75" customHeight="1" x14ac:dyDescent="0.25">
      <c r="A7870" s="5"/>
      <c r="B7870" s="5"/>
      <c r="C7870" s="5"/>
    </row>
    <row r="7871" spans="1:3" ht="18.75" customHeight="1" x14ac:dyDescent="0.25">
      <c r="A7871" s="5"/>
      <c r="B7871" s="5"/>
      <c r="C7871" s="5"/>
    </row>
    <row r="7872" spans="1:3" ht="18.75" customHeight="1" x14ac:dyDescent="0.25">
      <c r="A7872" s="5"/>
      <c r="B7872" s="5"/>
      <c r="C7872" s="5"/>
    </row>
    <row r="7873" spans="1:3" ht="18.75" customHeight="1" x14ac:dyDescent="0.25">
      <c r="A7873" s="5"/>
      <c r="B7873" s="5"/>
      <c r="C7873" s="5"/>
    </row>
    <row r="7874" spans="1:3" ht="18.75" customHeight="1" x14ac:dyDescent="0.25">
      <c r="A7874" s="5"/>
      <c r="B7874" s="5"/>
      <c r="C7874" s="5"/>
    </row>
    <row r="7875" spans="1:3" ht="18.75" customHeight="1" x14ac:dyDescent="0.25">
      <c r="A7875" s="5"/>
      <c r="B7875" s="5"/>
      <c r="C7875" s="5"/>
    </row>
    <row r="7876" spans="1:3" ht="18.75" customHeight="1" x14ac:dyDescent="0.25">
      <c r="A7876" s="5"/>
      <c r="B7876" s="5"/>
      <c r="C7876" s="5"/>
    </row>
    <row r="7877" spans="1:3" ht="18.75" customHeight="1" x14ac:dyDescent="0.25">
      <c r="A7877" s="5"/>
      <c r="B7877" s="5"/>
      <c r="C7877" s="5"/>
    </row>
    <row r="7878" spans="1:3" ht="18.75" customHeight="1" x14ac:dyDescent="0.25">
      <c r="A7878" s="5"/>
      <c r="B7878" s="5"/>
      <c r="C7878" s="5"/>
    </row>
    <row r="7879" spans="1:3" ht="18.75" customHeight="1" x14ac:dyDescent="0.25">
      <c r="A7879" s="5"/>
      <c r="B7879" s="5"/>
      <c r="C7879" s="5"/>
    </row>
    <row r="7880" spans="1:3" ht="18.75" customHeight="1" x14ac:dyDescent="0.25">
      <c r="A7880" s="5"/>
      <c r="B7880" s="5"/>
      <c r="C7880" s="5"/>
    </row>
    <row r="7881" spans="1:3" ht="18.75" customHeight="1" x14ac:dyDescent="0.25">
      <c r="A7881" s="5"/>
      <c r="B7881" s="5"/>
      <c r="C7881" s="5"/>
    </row>
    <row r="7882" spans="1:3" ht="18.75" customHeight="1" x14ac:dyDescent="0.25">
      <c r="A7882" s="5"/>
      <c r="B7882" s="5"/>
      <c r="C7882" s="5"/>
    </row>
    <row r="7883" spans="1:3" ht="18.75" customHeight="1" x14ac:dyDescent="0.25">
      <c r="A7883" s="5"/>
      <c r="B7883" s="5"/>
      <c r="C7883" s="5"/>
    </row>
    <row r="7884" spans="1:3" ht="18.75" customHeight="1" x14ac:dyDescent="0.25">
      <c r="A7884" s="5"/>
      <c r="B7884" s="5"/>
      <c r="C7884" s="5"/>
    </row>
    <row r="7885" spans="1:3" ht="18.75" customHeight="1" x14ac:dyDescent="0.25">
      <c r="A7885" s="5"/>
      <c r="B7885" s="5"/>
      <c r="C7885" s="5"/>
    </row>
    <row r="7886" spans="1:3" ht="18.75" customHeight="1" x14ac:dyDescent="0.25">
      <c r="A7886" s="5"/>
      <c r="B7886" s="5"/>
      <c r="C7886" s="5"/>
    </row>
    <row r="7887" spans="1:3" ht="18.75" customHeight="1" x14ac:dyDescent="0.25">
      <c r="A7887" s="5"/>
      <c r="B7887" s="5"/>
      <c r="C7887" s="5"/>
    </row>
    <row r="7888" spans="1:3" ht="18.75" customHeight="1" x14ac:dyDescent="0.25">
      <c r="A7888" s="5"/>
      <c r="B7888" s="5"/>
      <c r="C7888" s="5"/>
    </row>
    <row r="7889" spans="1:3" ht="18.75" customHeight="1" x14ac:dyDescent="0.25">
      <c r="A7889" s="5"/>
      <c r="B7889" s="5"/>
      <c r="C7889" s="5"/>
    </row>
    <row r="7890" spans="1:3" ht="18.75" customHeight="1" x14ac:dyDescent="0.25">
      <c r="A7890" s="5"/>
      <c r="B7890" s="5"/>
      <c r="C7890" s="5"/>
    </row>
    <row r="7891" spans="1:3" ht="18.75" customHeight="1" x14ac:dyDescent="0.25">
      <c r="A7891" s="5"/>
      <c r="B7891" s="5"/>
      <c r="C7891" s="5"/>
    </row>
    <row r="7892" spans="1:3" ht="18.75" customHeight="1" x14ac:dyDescent="0.25">
      <c r="A7892" s="5"/>
      <c r="B7892" s="5"/>
      <c r="C7892" s="5"/>
    </row>
    <row r="7893" spans="1:3" ht="18.75" customHeight="1" x14ac:dyDescent="0.25">
      <c r="A7893" s="5"/>
      <c r="B7893" s="5"/>
      <c r="C7893" s="5"/>
    </row>
    <row r="7894" spans="1:3" ht="18.75" customHeight="1" x14ac:dyDescent="0.25">
      <c r="A7894" s="5"/>
      <c r="B7894" s="5"/>
      <c r="C7894" s="5"/>
    </row>
    <row r="7895" spans="1:3" ht="18.75" customHeight="1" x14ac:dyDescent="0.25">
      <c r="A7895" s="5"/>
      <c r="B7895" s="5"/>
      <c r="C7895" s="5"/>
    </row>
    <row r="7896" spans="1:3" ht="18.75" customHeight="1" x14ac:dyDescent="0.25">
      <c r="A7896" s="5"/>
      <c r="B7896" s="5"/>
      <c r="C7896" s="5"/>
    </row>
    <row r="7897" spans="1:3" ht="18.75" customHeight="1" x14ac:dyDescent="0.25">
      <c r="A7897" s="5"/>
      <c r="B7897" s="5"/>
      <c r="C7897" s="5"/>
    </row>
    <row r="7898" spans="1:3" ht="18.75" customHeight="1" x14ac:dyDescent="0.25">
      <c r="A7898" s="5"/>
      <c r="B7898" s="5"/>
      <c r="C7898" s="5"/>
    </row>
    <row r="7899" spans="1:3" ht="18.75" customHeight="1" x14ac:dyDescent="0.25">
      <c r="A7899" s="5"/>
      <c r="B7899" s="5"/>
      <c r="C7899" s="5"/>
    </row>
    <row r="7900" spans="1:3" ht="18.75" customHeight="1" x14ac:dyDescent="0.25">
      <c r="A7900" s="5"/>
      <c r="B7900" s="5"/>
      <c r="C7900" s="5"/>
    </row>
    <row r="7901" spans="1:3" ht="18.75" customHeight="1" x14ac:dyDescent="0.25">
      <c r="A7901" s="5"/>
      <c r="B7901" s="5"/>
      <c r="C7901" s="5"/>
    </row>
    <row r="7902" spans="1:3" ht="18.75" customHeight="1" x14ac:dyDescent="0.25">
      <c r="A7902" s="5"/>
      <c r="B7902" s="5"/>
      <c r="C7902" s="5"/>
    </row>
    <row r="7903" spans="1:3" ht="18.75" customHeight="1" x14ac:dyDescent="0.25">
      <c r="A7903" s="5"/>
      <c r="B7903" s="5"/>
      <c r="C7903" s="5"/>
    </row>
    <row r="7904" spans="1:3" ht="18.75" customHeight="1" x14ac:dyDescent="0.25">
      <c r="A7904" s="5"/>
      <c r="B7904" s="5"/>
      <c r="C7904" s="5"/>
    </row>
    <row r="7905" spans="1:3" ht="18.75" customHeight="1" x14ac:dyDescent="0.25">
      <c r="A7905" s="5"/>
      <c r="B7905" s="5"/>
      <c r="C7905" s="5"/>
    </row>
    <row r="7906" spans="1:3" ht="18.75" customHeight="1" x14ac:dyDescent="0.25">
      <c r="A7906" s="5"/>
      <c r="B7906" s="5"/>
      <c r="C7906" s="5"/>
    </row>
    <row r="7907" spans="1:3" ht="18.75" customHeight="1" x14ac:dyDescent="0.25">
      <c r="A7907" s="5"/>
      <c r="B7907" s="5"/>
      <c r="C7907" s="5"/>
    </row>
    <row r="7908" spans="1:3" ht="18.75" customHeight="1" x14ac:dyDescent="0.25">
      <c r="A7908" s="5"/>
      <c r="B7908" s="5"/>
      <c r="C7908" s="5"/>
    </row>
    <row r="7909" spans="1:3" ht="18.75" customHeight="1" x14ac:dyDescent="0.25">
      <c r="A7909" s="5"/>
      <c r="B7909" s="5"/>
      <c r="C7909" s="5"/>
    </row>
    <row r="7910" spans="1:3" ht="18.75" customHeight="1" x14ac:dyDescent="0.25">
      <c r="A7910" s="5"/>
      <c r="B7910" s="5"/>
      <c r="C7910" s="5"/>
    </row>
    <row r="7911" spans="1:3" ht="18.75" customHeight="1" x14ac:dyDescent="0.25">
      <c r="A7911" s="5"/>
      <c r="B7911" s="5"/>
      <c r="C7911" s="5"/>
    </row>
    <row r="7912" spans="1:3" ht="18.75" customHeight="1" x14ac:dyDescent="0.25">
      <c r="A7912" s="5"/>
      <c r="B7912" s="5"/>
      <c r="C7912" s="5"/>
    </row>
    <row r="7913" spans="1:3" ht="18.75" customHeight="1" x14ac:dyDescent="0.25">
      <c r="A7913" s="5"/>
      <c r="B7913" s="5"/>
      <c r="C7913" s="5"/>
    </row>
    <row r="7914" spans="1:3" ht="18.75" customHeight="1" x14ac:dyDescent="0.25">
      <c r="A7914" s="5"/>
      <c r="B7914" s="5"/>
      <c r="C7914" s="5"/>
    </row>
    <row r="7915" spans="1:3" ht="18.75" customHeight="1" x14ac:dyDescent="0.25">
      <c r="A7915" s="5"/>
      <c r="B7915" s="5"/>
      <c r="C7915" s="5"/>
    </row>
    <row r="7916" spans="1:3" ht="18.75" customHeight="1" x14ac:dyDescent="0.25">
      <c r="A7916" s="5"/>
      <c r="B7916" s="5"/>
      <c r="C7916" s="5"/>
    </row>
    <row r="7917" spans="1:3" ht="18.75" customHeight="1" x14ac:dyDescent="0.25">
      <c r="A7917" s="5"/>
      <c r="B7917" s="5"/>
      <c r="C7917" s="5"/>
    </row>
    <row r="7918" spans="1:3" ht="18.75" customHeight="1" x14ac:dyDescent="0.25">
      <c r="A7918" s="5"/>
      <c r="B7918" s="5"/>
      <c r="C7918" s="5"/>
    </row>
    <row r="7919" spans="1:3" ht="18.75" customHeight="1" x14ac:dyDescent="0.25">
      <c r="A7919" s="5"/>
      <c r="B7919" s="5"/>
      <c r="C7919" s="5"/>
    </row>
    <row r="7920" spans="1:3" ht="18.75" customHeight="1" x14ac:dyDescent="0.25">
      <c r="A7920" s="5"/>
      <c r="B7920" s="5"/>
      <c r="C7920" s="5"/>
    </row>
    <row r="7921" spans="1:3" ht="18.75" customHeight="1" x14ac:dyDescent="0.25">
      <c r="A7921" s="5"/>
      <c r="B7921" s="5"/>
      <c r="C7921" s="5"/>
    </row>
    <row r="7922" spans="1:3" ht="18.75" customHeight="1" x14ac:dyDescent="0.25">
      <c r="A7922" s="5"/>
      <c r="B7922" s="5"/>
      <c r="C7922" s="5"/>
    </row>
    <row r="7923" spans="1:3" ht="18.75" customHeight="1" x14ac:dyDescent="0.25">
      <c r="A7923" s="5"/>
      <c r="B7923" s="5"/>
      <c r="C7923" s="5"/>
    </row>
    <row r="7924" spans="1:3" ht="18.75" customHeight="1" x14ac:dyDescent="0.25">
      <c r="A7924" s="5"/>
      <c r="B7924" s="5"/>
      <c r="C7924" s="5"/>
    </row>
    <row r="7925" spans="1:3" ht="18.75" customHeight="1" x14ac:dyDescent="0.25">
      <c r="A7925" s="5"/>
      <c r="B7925" s="5"/>
      <c r="C7925" s="5"/>
    </row>
    <row r="7926" spans="1:3" ht="18.75" customHeight="1" x14ac:dyDescent="0.25">
      <c r="A7926" s="5"/>
      <c r="B7926" s="5"/>
      <c r="C7926" s="5"/>
    </row>
    <row r="7927" spans="1:3" ht="18.75" customHeight="1" x14ac:dyDescent="0.25">
      <c r="A7927" s="5"/>
      <c r="B7927" s="5"/>
      <c r="C7927" s="5"/>
    </row>
    <row r="7928" spans="1:3" ht="18.75" customHeight="1" x14ac:dyDescent="0.25">
      <c r="A7928" s="5"/>
      <c r="B7928" s="5"/>
      <c r="C7928" s="5"/>
    </row>
    <row r="7929" spans="1:3" ht="18.75" customHeight="1" x14ac:dyDescent="0.25">
      <c r="A7929" s="5"/>
      <c r="B7929" s="5"/>
      <c r="C7929" s="5"/>
    </row>
    <row r="7930" spans="1:3" ht="18.75" customHeight="1" x14ac:dyDescent="0.25">
      <c r="A7930" s="5"/>
      <c r="B7930" s="5"/>
      <c r="C7930" s="5"/>
    </row>
    <row r="7931" spans="1:3" ht="18.75" customHeight="1" x14ac:dyDescent="0.25">
      <c r="A7931" s="5"/>
      <c r="B7931" s="5"/>
      <c r="C7931" s="5"/>
    </row>
    <row r="7932" spans="1:3" ht="18.75" customHeight="1" x14ac:dyDescent="0.25">
      <c r="A7932" s="5"/>
      <c r="B7932" s="5"/>
      <c r="C7932" s="5"/>
    </row>
    <row r="7933" spans="1:3" ht="18.75" customHeight="1" x14ac:dyDescent="0.25">
      <c r="A7933" s="5"/>
      <c r="B7933" s="5"/>
      <c r="C7933" s="5"/>
    </row>
    <row r="7934" spans="1:3" ht="18.75" customHeight="1" x14ac:dyDescent="0.25">
      <c r="A7934" s="5"/>
      <c r="B7934" s="5"/>
      <c r="C7934" s="5"/>
    </row>
    <row r="7935" spans="1:3" ht="18.75" customHeight="1" x14ac:dyDescent="0.25">
      <c r="A7935" s="5"/>
      <c r="B7935" s="5"/>
      <c r="C7935" s="5"/>
    </row>
    <row r="7936" spans="1:3" ht="18.75" customHeight="1" x14ac:dyDescent="0.25">
      <c r="A7936" s="5"/>
      <c r="B7936" s="5"/>
      <c r="C7936" s="5"/>
    </row>
    <row r="7937" spans="1:3" ht="18.75" customHeight="1" x14ac:dyDescent="0.25">
      <c r="A7937" s="5"/>
      <c r="B7937" s="5"/>
      <c r="C7937" s="5"/>
    </row>
    <row r="7938" spans="1:3" ht="18.75" customHeight="1" x14ac:dyDescent="0.25">
      <c r="A7938" s="5"/>
      <c r="B7938" s="5"/>
      <c r="C7938" s="5"/>
    </row>
    <row r="7939" spans="1:3" ht="18.75" customHeight="1" x14ac:dyDescent="0.25">
      <c r="A7939" s="5"/>
      <c r="B7939" s="5"/>
      <c r="C7939" s="5"/>
    </row>
    <row r="7940" spans="1:3" ht="18.75" customHeight="1" x14ac:dyDescent="0.25">
      <c r="A7940" s="5"/>
      <c r="B7940" s="5"/>
      <c r="C7940" s="5"/>
    </row>
    <row r="7941" spans="1:3" ht="18.75" customHeight="1" x14ac:dyDescent="0.25">
      <c r="A7941" s="5"/>
      <c r="B7941" s="5"/>
      <c r="C7941" s="5"/>
    </row>
    <row r="7942" spans="1:3" ht="18.75" customHeight="1" x14ac:dyDescent="0.25">
      <c r="A7942" s="5"/>
      <c r="B7942" s="5"/>
      <c r="C7942" s="5"/>
    </row>
    <row r="7943" spans="1:3" ht="18.75" customHeight="1" x14ac:dyDescent="0.25">
      <c r="A7943" s="5"/>
      <c r="B7943" s="5"/>
      <c r="C7943" s="5"/>
    </row>
    <row r="7944" spans="1:3" ht="18.75" customHeight="1" x14ac:dyDescent="0.25">
      <c r="A7944" s="5"/>
      <c r="B7944" s="5"/>
      <c r="C7944" s="5"/>
    </row>
    <row r="7945" spans="1:3" ht="18.75" customHeight="1" x14ac:dyDescent="0.25">
      <c r="A7945" s="5"/>
      <c r="B7945" s="5"/>
      <c r="C7945" s="5"/>
    </row>
    <row r="7946" spans="1:3" ht="18.75" customHeight="1" x14ac:dyDescent="0.25">
      <c r="A7946" s="5"/>
      <c r="B7946" s="5"/>
      <c r="C7946" s="5"/>
    </row>
    <row r="7947" spans="1:3" ht="18.75" customHeight="1" x14ac:dyDescent="0.25">
      <c r="A7947" s="5"/>
      <c r="B7947" s="5"/>
      <c r="C7947" s="5"/>
    </row>
    <row r="7948" spans="1:3" ht="18.75" customHeight="1" x14ac:dyDescent="0.25">
      <c r="A7948" s="5"/>
      <c r="B7948" s="5"/>
      <c r="C7948" s="5"/>
    </row>
    <row r="7949" spans="1:3" ht="18.75" customHeight="1" x14ac:dyDescent="0.25">
      <c r="A7949" s="5"/>
      <c r="B7949" s="5"/>
      <c r="C7949" s="5"/>
    </row>
    <row r="7950" spans="1:3" ht="18.75" customHeight="1" x14ac:dyDescent="0.25">
      <c r="A7950" s="5"/>
      <c r="B7950" s="5"/>
      <c r="C7950" s="5"/>
    </row>
    <row r="7951" spans="1:3" ht="18.75" customHeight="1" x14ac:dyDescent="0.25">
      <c r="A7951" s="5"/>
      <c r="B7951" s="5"/>
      <c r="C7951" s="5"/>
    </row>
    <row r="7952" spans="1:3" ht="18.75" customHeight="1" x14ac:dyDescent="0.25">
      <c r="A7952" s="5"/>
      <c r="B7952" s="5"/>
      <c r="C7952" s="5"/>
    </row>
    <row r="7953" spans="1:3" ht="18.75" customHeight="1" x14ac:dyDescent="0.25">
      <c r="A7953" s="5"/>
      <c r="B7953" s="5"/>
      <c r="C7953" s="5"/>
    </row>
    <row r="7954" spans="1:3" ht="18.75" customHeight="1" x14ac:dyDescent="0.25">
      <c r="A7954" s="5"/>
      <c r="B7954" s="5"/>
      <c r="C7954" s="5"/>
    </row>
    <row r="7955" spans="1:3" ht="18.75" customHeight="1" x14ac:dyDescent="0.25">
      <c r="A7955" s="5"/>
      <c r="B7955" s="5"/>
      <c r="C7955" s="5"/>
    </row>
    <row r="7956" spans="1:3" ht="18.75" customHeight="1" x14ac:dyDescent="0.25">
      <c r="A7956" s="5"/>
      <c r="B7956" s="5"/>
      <c r="C7956" s="5"/>
    </row>
    <row r="7957" spans="1:3" ht="18.75" customHeight="1" x14ac:dyDescent="0.25">
      <c r="A7957" s="5"/>
      <c r="B7957" s="5"/>
      <c r="C7957" s="5"/>
    </row>
    <row r="7958" spans="1:3" ht="18.75" customHeight="1" x14ac:dyDescent="0.25">
      <c r="A7958" s="5"/>
      <c r="B7958" s="5"/>
      <c r="C7958" s="5"/>
    </row>
    <row r="7959" spans="1:3" ht="18.75" customHeight="1" x14ac:dyDescent="0.25">
      <c r="A7959" s="5"/>
      <c r="B7959" s="5"/>
      <c r="C7959" s="5"/>
    </row>
    <row r="7960" spans="1:3" ht="18.75" customHeight="1" x14ac:dyDescent="0.25">
      <c r="A7960" s="5"/>
      <c r="B7960" s="5"/>
      <c r="C7960" s="5"/>
    </row>
    <row r="7961" spans="1:3" ht="18.75" customHeight="1" x14ac:dyDescent="0.25">
      <c r="A7961" s="5"/>
      <c r="B7961" s="5"/>
      <c r="C7961" s="5"/>
    </row>
    <row r="7962" spans="1:3" ht="18.75" customHeight="1" x14ac:dyDescent="0.25">
      <c r="A7962" s="5"/>
      <c r="B7962" s="5"/>
      <c r="C7962" s="5"/>
    </row>
    <row r="7963" spans="1:3" ht="18.75" customHeight="1" x14ac:dyDescent="0.25">
      <c r="A7963" s="5"/>
      <c r="B7963" s="5"/>
      <c r="C7963" s="5"/>
    </row>
    <row r="7964" spans="1:3" ht="18.75" customHeight="1" x14ac:dyDescent="0.25">
      <c r="A7964" s="5"/>
      <c r="B7964" s="5"/>
      <c r="C7964" s="5"/>
    </row>
    <row r="7965" spans="1:3" ht="18.75" customHeight="1" x14ac:dyDescent="0.25">
      <c r="A7965" s="5"/>
      <c r="B7965" s="5"/>
      <c r="C7965" s="5"/>
    </row>
    <row r="7966" spans="1:3" ht="18.75" customHeight="1" x14ac:dyDescent="0.25">
      <c r="A7966" s="5"/>
      <c r="B7966" s="5"/>
      <c r="C7966" s="5"/>
    </row>
    <row r="7967" spans="1:3" ht="18.75" customHeight="1" x14ac:dyDescent="0.25">
      <c r="A7967" s="5"/>
      <c r="B7967" s="5"/>
      <c r="C7967" s="5"/>
    </row>
    <row r="7968" spans="1:3" ht="18.75" customHeight="1" x14ac:dyDescent="0.25">
      <c r="A7968" s="5"/>
      <c r="B7968" s="5"/>
      <c r="C7968" s="5"/>
    </row>
    <row r="7969" spans="1:3" ht="18.75" customHeight="1" x14ac:dyDescent="0.25">
      <c r="A7969" s="5"/>
      <c r="B7969" s="5"/>
      <c r="C7969" s="5"/>
    </row>
    <row r="7970" spans="1:3" ht="18.75" customHeight="1" x14ac:dyDescent="0.25">
      <c r="A7970" s="5"/>
      <c r="B7970" s="5"/>
      <c r="C7970" s="5"/>
    </row>
    <row r="7971" spans="1:3" ht="18.75" customHeight="1" x14ac:dyDescent="0.25">
      <c r="A7971" s="5"/>
      <c r="B7971" s="5"/>
      <c r="C7971" s="5"/>
    </row>
    <row r="7972" spans="1:3" ht="18.75" customHeight="1" x14ac:dyDescent="0.25">
      <c r="A7972" s="5"/>
      <c r="B7972" s="5"/>
      <c r="C7972" s="5"/>
    </row>
    <row r="7973" spans="1:3" ht="18.75" customHeight="1" x14ac:dyDescent="0.25">
      <c r="A7973" s="5"/>
      <c r="B7973" s="5"/>
      <c r="C7973" s="5"/>
    </row>
    <row r="7974" spans="1:3" ht="18.75" customHeight="1" x14ac:dyDescent="0.25">
      <c r="A7974" s="5"/>
      <c r="B7974" s="5"/>
      <c r="C7974" s="5"/>
    </row>
    <row r="7975" spans="1:3" ht="18.75" customHeight="1" x14ac:dyDescent="0.25">
      <c r="A7975" s="5"/>
      <c r="B7975" s="5"/>
      <c r="C7975" s="5"/>
    </row>
    <row r="7976" spans="1:3" ht="18.75" customHeight="1" x14ac:dyDescent="0.25">
      <c r="A7976" s="5"/>
      <c r="B7976" s="5"/>
      <c r="C7976" s="5"/>
    </row>
    <row r="7977" spans="1:3" ht="18.75" customHeight="1" x14ac:dyDescent="0.25">
      <c r="A7977" s="5"/>
      <c r="B7977" s="5"/>
      <c r="C7977" s="5"/>
    </row>
    <row r="7978" spans="1:3" ht="18.75" customHeight="1" x14ac:dyDescent="0.25">
      <c r="A7978" s="5"/>
      <c r="B7978" s="5"/>
      <c r="C7978" s="5"/>
    </row>
    <row r="7979" spans="1:3" ht="18.75" customHeight="1" x14ac:dyDescent="0.25">
      <c r="A7979" s="5"/>
      <c r="B7979" s="5"/>
      <c r="C7979" s="5"/>
    </row>
    <row r="7980" spans="1:3" ht="18.75" customHeight="1" x14ac:dyDescent="0.25">
      <c r="A7980" s="5"/>
      <c r="B7980" s="5"/>
      <c r="C7980" s="5"/>
    </row>
    <row r="7981" spans="1:3" ht="18.75" customHeight="1" x14ac:dyDescent="0.25">
      <c r="A7981" s="5"/>
      <c r="B7981" s="5"/>
      <c r="C7981" s="5"/>
    </row>
    <row r="7982" spans="1:3" ht="18.75" customHeight="1" x14ac:dyDescent="0.25">
      <c r="A7982" s="5"/>
      <c r="B7982" s="5"/>
      <c r="C7982" s="5"/>
    </row>
    <row r="7983" spans="1:3" ht="18.75" customHeight="1" x14ac:dyDescent="0.25">
      <c r="A7983" s="5"/>
      <c r="B7983" s="5"/>
      <c r="C7983" s="5"/>
    </row>
    <row r="7984" spans="1:3" ht="18.75" customHeight="1" x14ac:dyDescent="0.25">
      <c r="A7984" s="5"/>
      <c r="B7984" s="5"/>
      <c r="C7984" s="5"/>
    </row>
    <row r="7985" spans="1:3" ht="18.75" customHeight="1" x14ac:dyDescent="0.25">
      <c r="A7985" s="5"/>
      <c r="B7985" s="5"/>
      <c r="C7985" s="5"/>
    </row>
    <row r="7986" spans="1:3" ht="18.75" customHeight="1" x14ac:dyDescent="0.25">
      <c r="A7986" s="5"/>
      <c r="B7986" s="5"/>
      <c r="C7986" s="5"/>
    </row>
    <row r="7987" spans="1:3" ht="18.75" customHeight="1" x14ac:dyDescent="0.25">
      <c r="A7987" s="5"/>
      <c r="B7987" s="5"/>
      <c r="C7987" s="5"/>
    </row>
    <row r="7988" spans="1:3" ht="18.75" customHeight="1" x14ac:dyDescent="0.25">
      <c r="A7988" s="5"/>
      <c r="B7988" s="5"/>
      <c r="C7988" s="5"/>
    </row>
    <row r="7989" spans="1:3" ht="18.75" customHeight="1" x14ac:dyDescent="0.25">
      <c r="A7989" s="5"/>
      <c r="B7989" s="5"/>
      <c r="C7989" s="5"/>
    </row>
    <row r="7990" spans="1:3" ht="18.75" customHeight="1" x14ac:dyDescent="0.25">
      <c r="A7990" s="5"/>
      <c r="B7990" s="5"/>
      <c r="C7990" s="5"/>
    </row>
    <row r="7991" spans="1:3" ht="18.75" customHeight="1" x14ac:dyDescent="0.25">
      <c r="A7991" s="5"/>
      <c r="B7991" s="5"/>
      <c r="C7991" s="5"/>
    </row>
    <row r="7992" spans="1:3" ht="18.75" customHeight="1" x14ac:dyDescent="0.25">
      <c r="A7992" s="5"/>
      <c r="B7992" s="5"/>
      <c r="C7992" s="5"/>
    </row>
    <row r="7993" spans="1:3" ht="18.75" customHeight="1" x14ac:dyDescent="0.25">
      <c r="A7993" s="5"/>
      <c r="B7993" s="5"/>
      <c r="C7993" s="5"/>
    </row>
    <row r="7994" spans="1:3" ht="18.75" customHeight="1" x14ac:dyDescent="0.25">
      <c r="A7994" s="5"/>
      <c r="B7994" s="5"/>
      <c r="C7994" s="5"/>
    </row>
    <row r="7995" spans="1:3" ht="18.75" customHeight="1" x14ac:dyDescent="0.25">
      <c r="A7995" s="5"/>
      <c r="B7995" s="5"/>
      <c r="C7995" s="5"/>
    </row>
    <row r="7996" spans="1:3" ht="18.75" customHeight="1" x14ac:dyDescent="0.25">
      <c r="A7996" s="5"/>
      <c r="B7996" s="5"/>
      <c r="C7996" s="5"/>
    </row>
    <row r="7997" spans="1:3" ht="18.75" customHeight="1" x14ac:dyDescent="0.25">
      <c r="A7997" s="5"/>
      <c r="B7997" s="5"/>
      <c r="C7997" s="5"/>
    </row>
    <row r="7998" spans="1:3" ht="18.75" customHeight="1" x14ac:dyDescent="0.25">
      <c r="A7998" s="5"/>
      <c r="B7998" s="5"/>
      <c r="C7998" s="5"/>
    </row>
    <row r="7999" spans="1:3" ht="18.75" customHeight="1" x14ac:dyDescent="0.25">
      <c r="A7999" s="5"/>
      <c r="B7999" s="5"/>
      <c r="C7999" s="5"/>
    </row>
    <row r="8000" spans="1:3" ht="18.75" customHeight="1" x14ac:dyDescent="0.25">
      <c r="A8000" s="5"/>
      <c r="B8000" s="5"/>
      <c r="C8000" s="5"/>
    </row>
    <row r="8001" spans="1:3" ht="18.75" customHeight="1" x14ac:dyDescent="0.25">
      <c r="A8001" s="5"/>
      <c r="B8001" s="5"/>
      <c r="C8001" s="5"/>
    </row>
    <row r="8002" spans="1:3" ht="18.75" customHeight="1" x14ac:dyDescent="0.25">
      <c r="A8002" s="5"/>
      <c r="B8002" s="5"/>
      <c r="C8002" s="5"/>
    </row>
    <row r="8003" spans="1:3" ht="18.75" customHeight="1" x14ac:dyDescent="0.25">
      <c r="A8003" s="5"/>
      <c r="B8003" s="5"/>
      <c r="C8003" s="5"/>
    </row>
    <row r="8004" spans="1:3" ht="18.75" customHeight="1" x14ac:dyDescent="0.25">
      <c r="A8004" s="5"/>
      <c r="B8004" s="5"/>
      <c r="C8004" s="5"/>
    </row>
    <row r="8005" spans="1:3" ht="18.75" customHeight="1" x14ac:dyDescent="0.25">
      <c r="A8005" s="5"/>
      <c r="B8005" s="5"/>
      <c r="C8005" s="5"/>
    </row>
    <row r="8006" spans="1:3" ht="18.75" customHeight="1" x14ac:dyDescent="0.25">
      <c r="A8006" s="5"/>
      <c r="B8006" s="5"/>
      <c r="C8006" s="5"/>
    </row>
    <row r="8007" spans="1:3" ht="18.75" customHeight="1" x14ac:dyDescent="0.25">
      <c r="A8007" s="5"/>
      <c r="B8007" s="5"/>
      <c r="C8007" s="5"/>
    </row>
    <row r="8008" spans="1:3" ht="18.75" customHeight="1" x14ac:dyDescent="0.25">
      <c r="A8008" s="5"/>
      <c r="B8008" s="5"/>
      <c r="C8008" s="5"/>
    </row>
    <row r="8009" spans="1:3" ht="18.75" customHeight="1" x14ac:dyDescent="0.25">
      <c r="A8009" s="5"/>
      <c r="B8009" s="5"/>
      <c r="C8009" s="5"/>
    </row>
    <row r="8010" spans="1:3" ht="18.75" customHeight="1" x14ac:dyDescent="0.25">
      <c r="A8010" s="5"/>
      <c r="B8010" s="5"/>
      <c r="C8010" s="5"/>
    </row>
    <row r="8011" spans="1:3" ht="18.75" customHeight="1" x14ac:dyDescent="0.25">
      <c r="A8011" s="5"/>
      <c r="B8011" s="5"/>
      <c r="C8011" s="5"/>
    </row>
    <row r="8012" spans="1:3" ht="18.75" customHeight="1" x14ac:dyDescent="0.25">
      <c r="A8012" s="5"/>
      <c r="B8012" s="5"/>
      <c r="C8012" s="5"/>
    </row>
    <row r="8013" spans="1:3" ht="18.75" customHeight="1" x14ac:dyDescent="0.25">
      <c r="A8013" s="5"/>
      <c r="B8013" s="5"/>
      <c r="C8013" s="5"/>
    </row>
    <row r="8014" spans="1:3" ht="18.75" customHeight="1" x14ac:dyDescent="0.25">
      <c r="A8014" s="5"/>
      <c r="B8014" s="5"/>
      <c r="C8014" s="5"/>
    </row>
    <row r="8015" spans="1:3" ht="18.75" customHeight="1" x14ac:dyDescent="0.25">
      <c r="A8015" s="5"/>
      <c r="B8015" s="5"/>
      <c r="C8015" s="5"/>
    </row>
    <row r="8016" spans="1:3" ht="18.75" customHeight="1" x14ac:dyDescent="0.25">
      <c r="A8016" s="5"/>
      <c r="B8016" s="5"/>
      <c r="C8016" s="5"/>
    </row>
    <row r="8017" spans="1:3" ht="18.75" customHeight="1" x14ac:dyDescent="0.25">
      <c r="A8017" s="5"/>
      <c r="B8017" s="5"/>
      <c r="C8017" s="5"/>
    </row>
    <row r="8018" spans="1:3" ht="18.75" customHeight="1" x14ac:dyDescent="0.25">
      <c r="A8018" s="5"/>
      <c r="B8018" s="5"/>
      <c r="C8018" s="5"/>
    </row>
    <row r="8019" spans="1:3" ht="18.75" customHeight="1" x14ac:dyDescent="0.25">
      <c r="A8019" s="5"/>
      <c r="B8019" s="5"/>
      <c r="C8019" s="5"/>
    </row>
    <row r="8020" spans="1:3" ht="18.75" customHeight="1" x14ac:dyDescent="0.25">
      <c r="A8020" s="5"/>
      <c r="B8020" s="5"/>
      <c r="C8020" s="5"/>
    </row>
    <row r="8021" spans="1:3" ht="18.75" customHeight="1" x14ac:dyDescent="0.25">
      <c r="A8021" s="5"/>
      <c r="B8021" s="5"/>
      <c r="C8021" s="5"/>
    </row>
    <row r="8022" spans="1:3" ht="18.75" customHeight="1" x14ac:dyDescent="0.25">
      <c r="A8022" s="5"/>
      <c r="B8022" s="5"/>
      <c r="C8022" s="5"/>
    </row>
    <row r="8023" spans="1:3" ht="18.75" customHeight="1" x14ac:dyDescent="0.25">
      <c r="A8023" s="5"/>
      <c r="B8023" s="5"/>
      <c r="C8023" s="5"/>
    </row>
    <row r="8024" spans="1:3" ht="18.75" customHeight="1" x14ac:dyDescent="0.25">
      <c r="A8024" s="5"/>
      <c r="B8024" s="5"/>
      <c r="C8024" s="5"/>
    </row>
    <row r="8025" spans="1:3" ht="18.75" customHeight="1" x14ac:dyDescent="0.25">
      <c r="A8025" s="5"/>
      <c r="B8025" s="5"/>
      <c r="C8025" s="5"/>
    </row>
    <row r="8026" spans="1:3" ht="18.75" customHeight="1" x14ac:dyDescent="0.25">
      <c r="A8026" s="5"/>
      <c r="B8026" s="5"/>
      <c r="C8026" s="5"/>
    </row>
    <row r="8027" spans="1:3" ht="18.75" customHeight="1" x14ac:dyDescent="0.25">
      <c r="A8027" s="5"/>
      <c r="B8027" s="5"/>
      <c r="C8027" s="5"/>
    </row>
    <row r="8028" spans="1:3" ht="18.75" customHeight="1" x14ac:dyDescent="0.25">
      <c r="A8028" s="5"/>
      <c r="B8028" s="5"/>
      <c r="C8028" s="5"/>
    </row>
    <row r="8029" spans="1:3" ht="18.75" customHeight="1" x14ac:dyDescent="0.25">
      <c r="A8029" s="5"/>
      <c r="B8029" s="5"/>
      <c r="C8029" s="5"/>
    </row>
    <row r="8030" spans="1:3" ht="18.75" customHeight="1" x14ac:dyDescent="0.25">
      <c r="A8030" s="5"/>
      <c r="B8030" s="5"/>
      <c r="C8030" s="5"/>
    </row>
    <row r="8031" spans="1:3" ht="18.75" customHeight="1" x14ac:dyDescent="0.25">
      <c r="A8031" s="5"/>
      <c r="B8031" s="5"/>
      <c r="C8031" s="5"/>
    </row>
    <row r="8032" spans="1:3" ht="18.75" customHeight="1" x14ac:dyDescent="0.25">
      <c r="A8032" s="5"/>
      <c r="B8032" s="5"/>
      <c r="C8032" s="5"/>
    </row>
    <row r="8033" spans="1:3" ht="18.75" customHeight="1" x14ac:dyDescent="0.25">
      <c r="A8033" s="5"/>
      <c r="B8033" s="5"/>
      <c r="C8033" s="5"/>
    </row>
    <row r="8034" spans="1:3" ht="18.75" customHeight="1" x14ac:dyDescent="0.25">
      <c r="A8034" s="5"/>
      <c r="B8034" s="5"/>
      <c r="C8034" s="5"/>
    </row>
    <row r="8035" spans="1:3" ht="18.75" customHeight="1" x14ac:dyDescent="0.25">
      <c r="A8035" s="5"/>
      <c r="B8035" s="5"/>
      <c r="C8035" s="5"/>
    </row>
    <row r="8036" spans="1:3" ht="18.75" customHeight="1" x14ac:dyDescent="0.25">
      <c r="A8036" s="5"/>
      <c r="B8036" s="5"/>
      <c r="C8036" s="5"/>
    </row>
    <row r="8037" spans="1:3" ht="18.75" customHeight="1" x14ac:dyDescent="0.25">
      <c r="A8037" s="5"/>
      <c r="B8037" s="5"/>
      <c r="C8037" s="5"/>
    </row>
    <row r="8038" spans="1:3" ht="18.75" customHeight="1" x14ac:dyDescent="0.25">
      <c r="A8038" s="5"/>
      <c r="B8038" s="5"/>
      <c r="C8038" s="5"/>
    </row>
    <row r="8039" spans="1:3" ht="18.75" customHeight="1" x14ac:dyDescent="0.25">
      <c r="A8039" s="5"/>
      <c r="B8039" s="5"/>
      <c r="C8039" s="5"/>
    </row>
    <row r="8040" spans="1:3" ht="18.75" customHeight="1" x14ac:dyDescent="0.25">
      <c r="A8040" s="5"/>
      <c r="B8040" s="5"/>
      <c r="C8040" s="5"/>
    </row>
    <row r="8041" spans="1:3" ht="18.75" customHeight="1" x14ac:dyDescent="0.25">
      <c r="A8041" s="5"/>
      <c r="B8041" s="5"/>
      <c r="C8041" s="5"/>
    </row>
    <row r="8042" spans="1:3" ht="18.75" customHeight="1" x14ac:dyDescent="0.25">
      <c r="A8042" s="5"/>
      <c r="B8042" s="5"/>
      <c r="C8042" s="5"/>
    </row>
    <row r="8043" spans="1:3" ht="18.75" customHeight="1" x14ac:dyDescent="0.25">
      <c r="A8043" s="5"/>
      <c r="B8043" s="5"/>
      <c r="C8043" s="5"/>
    </row>
    <row r="8044" spans="1:3" ht="18.75" customHeight="1" x14ac:dyDescent="0.25">
      <c r="A8044" s="5"/>
      <c r="B8044" s="5"/>
      <c r="C8044" s="5"/>
    </row>
    <row r="8045" spans="1:3" ht="18.75" customHeight="1" x14ac:dyDescent="0.25">
      <c r="A8045" s="5"/>
      <c r="B8045" s="5"/>
      <c r="C8045" s="5"/>
    </row>
    <row r="8046" spans="1:3" ht="18.75" customHeight="1" x14ac:dyDescent="0.25">
      <c r="A8046" s="5"/>
      <c r="B8046" s="5"/>
      <c r="C8046" s="5"/>
    </row>
    <row r="8047" spans="1:3" ht="18.75" customHeight="1" x14ac:dyDescent="0.25">
      <c r="A8047" s="5"/>
      <c r="B8047" s="5"/>
      <c r="C8047" s="5"/>
    </row>
    <row r="8048" spans="1:3" ht="18.75" customHeight="1" x14ac:dyDescent="0.25">
      <c r="A8048" s="5"/>
      <c r="B8048" s="5"/>
      <c r="C8048" s="5"/>
    </row>
    <row r="8049" spans="1:3" ht="18.75" customHeight="1" x14ac:dyDescent="0.25">
      <c r="A8049" s="5"/>
      <c r="B8049" s="5"/>
      <c r="C8049" s="5"/>
    </row>
    <row r="8050" spans="1:3" ht="18.75" customHeight="1" x14ac:dyDescent="0.25">
      <c r="A8050" s="5"/>
      <c r="B8050" s="5"/>
      <c r="C8050" s="5"/>
    </row>
    <row r="8051" spans="1:3" ht="18.75" customHeight="1" x14ac:dyDescent="0.25">
      <c r="A8051" s="5"/>
      <c r="B8051" s="5"/>
      <c r="C8051" s="5"/>
    </row>
    <row r="8052" spans="1:3" ht="18.75" customHeight="1" x14ac:dyDescent="0.25">
      <c r="A8052" s="5"/>
      <c r="B8052" s="5"/>
      <c r="C8052" s="5"/>
    </row>
    <row r="8053" spans="1:3" ht="18.75" customHeight="1" x14ac:dyDescent="0.25">
      <c r="A8053" s="5"/>
      <c r="B8053" s="5"/>
      <c r="C8053" s="5"/>
    </row>
    <row r="8054" spans="1:3" ht="18.75" customHeight="1" x14ac:dyDescent="0.25">
      <c r="A8054" s="5"/>
      <c r="B8054" s="5"/>
      <c r="C8054" s="5"/>
    </row>
    <row r="8055" spans="1:3" ht="18.75" customHeight="1" x14ac:dyDescent="0.25">
      <c r="A8055" s="5"/>
      <c r="B8055" s="5"/>
      <c r="C8055" s="5"/>
    </row>
    <row r="8056" spans="1:3" ht="18.75" customHeight="1" x14ac:dyDescent="0.25">
      <c r="A8056" s="5"/>
      <c r="B8056" s="5"/>
      <c r="C8056" s="5"/>
    </row>
    <row r="8057" spans="1:3" ht="18.75" customHeight="1" x14ac:dyDescent="0.25">
      <c r="A8057" s="5"/>
      <c r="B8057" s="5"/>
      <c r="C8057" s="5"/>
    </row>
    <row r="8058" spans="1:3" ht="18.75" customHeight="1" x14ac:dyDescent="0.25">
      <c r="A8058" s="5"/>
      <c r="B8058" s="5"/>
      <c r="C8058" s="5"/>
    </row>
    <row r="8059" spans="1:3" ht="18.75" customHeight="1" x14ac:dyDescent="0.25">
      <c r="A8059" s="5"/>
      <c r="B8059" s="5"/>
      <c r="C8059" s="5"/>
    </row>
    <row r="8060" spans="1:3" ht="18.75" customHeight="1" x14ac:dyDescent="0.25">
      <c r="A8060" s="5"/>
      <c r="B8060" s="5"/>
      <c r="C8060" s="5"/>
    </row>
    <row r="8061" spans="1:3" ht="18.75" customHeight="1" x14ac:dyDescent="0.25">
      <c r="A8061" s="5"/>
      <c r="B8061" s="5"/>
      <c r="C8061" s="5"/>
    </row>
    <row r="8062" spans="1:3" ht="18.75" customHeight="1" x14ac:dyDescent="0.25">
      <c r="A8062" s="5"/>
      <c r="B8062" s="5"/>
      <c r="C8062" s="5"/>
    </row>
    <row r="8063" spans="1:3" ht="18.75" customHeight="1" x14ac:dyDescent="0.25">
      <c r="A8063" s="5"/>
      <c r="B8063" s="5"/>
      <c r="C8063" s="5"/>
    </row>
    <row r="8064" spans="1:3" ht="18.75" customHeight="1" x14ac:dyDescent="0.25">
      <c r="A8064" s="5"/>
      <c r="B8064" s="5"/>
      <c r="C8064" s="5"/>
    </row>
    <row r="8065" spans="1:3" ht="18.75" customHeight="1" x14ac:dyDescent="0.25">
      <c r="A8065" s="5"/>
      <c r="B8065" s="5"/>
      <c r="C8065" s="5"/>
    </row>
    <row r="8066" spans="1:3" ht="18.75" customHeight="1" x14ac:dyDescent="0.25">
      <c r="A8066" s="5"/>
      <c r="B8066" s="5"/>
      <c r="C8066" s="5"/>
    </row>
    <row r="8067" spans="1:3" ht="18.75" customHeight="1" x14ac:dyDescent="0.25">
      <c r="A8067" s="5"/>
      <c r="B8067" s="5"/>
      <c r="C8067" s="5"/>
    </row>
    <row r="8068" spans="1:3" ht="18.75" customHeight="1" x14ac:dyDescent="0.25">
      <c r="A8068" s="5"/>
      <c r="B8068" s="5"/>
      <c r="C8068" s="5"/>
    </row>
    <row r="8069" spans="1:3" ht="18.75" customHeight="1" x14ac:dyDescent="0.25">
      <c r="A8069" s="5"/>
      <c r="B8069" s="5"/>
      <c r="C8069" s="5"/>
    </row>
    <row r="8070" spans="1:3" ht="18.75" customHeight="1" x14ac:dyDescent="0.25">
      <c r="A8070" s="5"/>
      <c r="B8070" s="5"/>
      <c r="C8070" s="5"/>
    </row>
    <row r="8071" spans="1:3" ht="18.75" customHeight="1" x14ac:dyDescent="0.25">
      <c r="A8071" s="5"/>
      <c r="B8071" s="5"/>
      <c r="C8071" s="5"/>
    </row>
    <row r="8072" spans="1:3" ht="18.75" customHeight="1" x14ac:dyDescent="0.25">
      <c r="A8072" s="5"/>
      <c r="B8072" s="5"/>
      <c r="C8072" s="5"/>
    </row>
    <row r="8073" spans="1:3" ht="18.75" customHeight="1" x14ac:dyDescent="0.25">
      <c r="A8073" s="5"/>
      <c r="B8073" s="5"/>
      <c r="C8073" s="5"/>
    </row>
    <row r="8074" spans="1:3" ht="18.75" customHeight="1" x14ac:dyDescent="0.25">
      <c r="A8074" s="5"/>
      <c r="B8074" s="5"/>
      <c r="C8074" s="5"/>
    </row>
    <row r="8075" spans="1:3" ht="18.75" customHeight="1" x14ac:dyDescent="0.25">
      <c r="A8075" s="5"/>
      <c r="B8075" s="5"/>
      <c r="C8075" s="5"/>
    </row>
    <row r="8076" spans="1:3" ht="18.75" customHeight="1" x14ac:dyDescent="0.25">
      <c r="A8076" s="5"/>
      <c r="B8076" s="5"/>
      <c r="C8076" s="5"/>
    </row>
    <row r="8077" spans="1:3" ht="18.75" customHeight="1" x14ac:dyDescent="0.25">
      <c r="A8077" s="5"/>
      <c r="B8077" s="5"/>
      <c r="C8077" s="5"/>
    </row>
    <row r="8078" spans="1:3" ht="18.75" customHeight="1" x14ac:dyDescent="0.25">
      <c r="A8078" s="5"/>
      <c r="B8078" s="5"/>
      <c r="C8078" s="5"/>
    </row>
    <row r="8079" spans="1:3" ht="18.75" customHeight="1" x14ac:dyDescent="0.25">
      <c r="A8079" s="5"/>
      <c r="B8079" s="5"/>
      <c r="C8079" s="5"/>
    </row>
    <row r="8080" spans="1:3" ht="18.75" customHeight="1" x14ac:dyDescent="0.25">
      <c r="A8080" s="5"/>
      <c r="B8080" s="5"/>
      <c r="C8080" s="5"/>
    </row>
    <row r="8081" spans="1:3" ht="18.75" customHeight="1" x14ac:dyDescent="0.25">
      <c r="A8081" s="5"/>
      <c r="B8081" s="5"/>
      <c r="C8081" s="5"/>
    </row>
    <row r="8082" spans="1:3" ht="18.75" customHeight="1" x14ac:dyDescent="0.25">
      <c r="A8082" s="5"/>
      <c r="B8082" s="5"/>
      <c r="C8082" s="5"/>
    </row>
    <row r="8083" spans="1:3" ht="18.75" customHeight="1" x14ac:dyDescent="0.25">
      <c r="A8083" s="5"/>
      <c r="B8083" s="5"/>
      <c r="C8083" s="5"/>
    </row>
    <row r="8084" spans="1:3" ht="18.75" customHeight="1" x14ac:dyDescent="0.25">
      <c r="A8084" s="5"/>
      <c r="B8084" s="5"/>
      <c r="C8084" s="5"/>
    </row>
    <row r="8085" spans="1:3" ht="18.75" customHeight="1" x14ac:dyDescent="0.25">
      <c r="A8085" s="5"/>
      <c r="B8085" s="5"/>
      <c r="C8085" s="5"/>
    </row>
    <row r="8086" spans="1:3" ht="18.75" customHeight="1" x14ac:dyDescent="0.25">
      <c r="A8086" s="5"/>
      <c r="B8086" s="5"/>
      <c r="C8086" s="5"/>
    </row>
    <row r="8087" spans="1:3" ht="18.75" customHeight="1" x14ac:dyDescent="0.25">
      <c r="A8087" s="5"/>
      <c r="B8087" s="5"/>
      <c r="C8087" s="5"/>
    </row>
    <row r="8088" spans="1:3" ht="18.75" customHeight="1" x14ac:dyDescent="0.25">
      <c r="A8088" s="5"/>
      <c r="B8088" s="5"/>
      <c r="C8088" s="5"/>
    </row>
    <row r="8089" spans="1:3" ht="18.75" customHeight="1" x14ac:dyDescent="0.25">
      <c r="A8089" s="5"/>
      <c r="B8089" s="5"/>
      <c r="C8089" s="5"/>
    </row>
    <row r="8090" spans="1:3" ht="18.75" customHeight="1" x14ac:dyDescent="0.25">
      <c r="A8090" s="5"/>
      <c r="B8090" s="5"/>
      <c r="C8090" s="5"/>
    </row>
    <row r="8091" spans="1:3" ht="18.75" customHeight="1" x14ac:dyDescent="0.25">
      <c r="A8091" s="5"/>
      <c r="B8091" s="5"/>
      <c r="C8091" s="5"/>
    </row>
    <row r="8092" spans="1:3" ht="18.75" customHeight="1" x14ac:dyDescent="0.25">
      <c r="A8092" s="5"/>
      <c r="B8092" s="5"/>
      <c r="C8092" s="5"/>
    </row>
    <row r="8093" spans="1:3" ht="18.75" customHeight="1" x14ac:dyDescent="0.25">
      <c r="A8093" s="5"/>
      <c r="B8093" s="5"/>
      <c r="C8093" s="5"/>
    </row>
    <row r="8094" spans="1:3" ht="18.75" customHeight="1" x14ac:dyDescent="0.25">
      <c r="A8094" s="5"/>
      <c r="B8094" s="5"/>
      <c r="C8094" s="5"/>
    </row>
    <row r="8095" spans="1:3" ht="18.75" customHeight="1" x14ac:dyDescent="0.25">
      <c r="A8095" s="5"/>
      <c r="B8095" s="5"/>
      <c r="C8095" s="5"/>
    </row>
    <row r="8096" spans="1:3" ht="18.75" customHeight="1" x14ac:dyDescent="0.25">
      <c r="A8096" s="5"/>
      <c r="B8096" s="5"/>
      <c r="C8096" s="5"/>
    </row>
    <row r="8097" spans="1:3" ht="18.75" customHeight="1" x14ac:dyDescent="0.25">
      <c r="A8097" s="5"/>
      <c r="B8097" s="5"/>
      <c r="C8097" s="5"/>
    </row>
    <row r="8098" spans="1:3" ht="18.75" customHeight="1" x14ac:dyDescent="0.25">
      <c r="A8098" s="5"/>
      <c r="B8098" s="5"/>
      <c r="C8098" s="5"/>
    </row>
    <row r="8099" spans="1:3" ht="18.75" customHeight="1" x14ac:dyDescent="0.25">
      <c r="A8099" s="5"/>
      <c r="B8099" s="5"/>
      <c r="C8099" s="5"/>
    </row>
    <row r="8100" spans="1:3" ht="18.75" customHeight="1" x14ac:dyDescent="0.25">
      <c r="A8100" s="5"/>
      <c r="B8100" s="5"/>
      <c r="C8100" s="5"/>
    </row>
    <row r="8101" spans="1:3" ht="18.75" customHeight="1" x14ac:dyDescent="0.25">
      <c r="A8101" s="5"/>
      <c r="B8101" s="5"/>
      <c r="C8101" s="5"/>
    </row>
    <row r="8102" spans="1:3" ht="18.75" customHeight="1" x14ac:dyDescent="0.25">
      <c r="A8102" s="5"/>
      <c r="B8102" s="5"/>
      <c r="C8102" s="5"/>
    </row>
    <row r="8103" spans="1:3" ht="18.75" customHeight="1" x14ac:dyDescent="0.25">
      <c r="A8103" s="5"/>
      <c r="B8103" s="5"/>
      <c r="C8103" s="5"/>
    </row>
    <row r="8104" spans="1:3" ht="18.75" customHeight="1" x14ac:dyDescent="0.25">
      <c r="A8104" s="5"/>
      <c r="B8104" s="5"/>
      <c r="C8104" s="5"/>
    </row>
    <row r="8105" spans="1:3" ht="18.75" customHeight="1" x14ac:dyDescent="0.25">
      <c r="A8105" s="5"/>
      <c r="B8105" s="5"/>
      <c r="C8105" s="5"/>
    </row>
    <row r="8106" spans="1:3" ht="18.75" customHeight="1" x14ac:dyDescent="0.25">
      <c r="A8106" s="5"/>
      <c r="B8106" s="5"/>
      <c r="C8106" s="5"/>
    </row>
    <row r="8107" spans="1:3" ht="18.75" customHeight="1" x14ac:dyDescent="0.25">
      <c r="A8107" s="5"/>
      <c r="B8107" s="5"/>
      <c r="C8107" s="5"/>
    </row>
    <row r="8108" spans="1:3" ht="18.75" customHeight="1" x14ac:dyDescent="0.25">
      <c r="A8108" s="5"/>
      <c r="B8108" s="5"/>
      <c r="C8108" s="5"/>
    </row>
    <row r="8109" spans="1:3" ht="18.75" customHeight="1" x14ac:dyDescent="0.25">
      <c r="A8109" s="5"/>
      <c r="B8109" s="5"/>
      <c r="C8109" s="5"/>
    </row>
    <row r="8110" spans="1:3" ht="18.75" customHeight="1" x14ac:dyDescent="0.25">
      <c r="A8110" s="5"/>
      <c r="B8110" s="5"/>
      <c r="C8110" s="5"/>
    </row>
    <row r="8111" spans="1:3" ht="18.75" customHeight="1" x14ac:dyDescent="0.25">
      <c r="A8111" s="5"/>
      <c r="B8111" s="5"/>
      <c r="C8111" s="5"/>
    </row>
    <row r="8112" spans="1:3" ht="18.75" customHeight="1" x14ac:dyDescent="0.25">
      <c r="A8112" s="5"/>
      <c r="B8112" s="5"/>
      <c r="C8112" s="5"/>
    </row>
    <row r="8113" spans="1:3" ht="18.75" customHeight="1" x14ac:dyDescent="0.25">
      <c r="A8113" s="5"/>
      <c r="B8113" s="5"/>
      <c r="C8113" s="5"/>
    </row>
    <row r="8114" spans="1:3" ht="18.75" customHeight="1" x14ac:dyDescent="0.25">
      <c r="A8114" s="5"/>
      <c r="B8114" s="5"/>
      <c r="C8114" s="5"/>
    </row>
    <row r="8115" spans="1:3" ht="18.75" customHeight="1" x14ac:dyDescent="0.25">
      <c r="A8115" s="5"/>
      <c r="B8115" s="5"/>
      <c r="C8115" s="5"/>
    </row>
    <row r="8116" spans="1:3" ht="18.75" customHeight="1" x14ac:dyDescent="0.25">
      <c r="A8116" s="5"/>
      <c r="B8116" s="5"/>
      <c r="C8116" s="5"/>
    </row>
    <row r="8117" spans="1:3" ht="18.75" customHeight="1" x14ac:dyDescent="0.25">
      <c r="A8117" s="5"/>
      <c r="B8117" s="5"/>
      <c r="C8117" s="5"/>
    </row>
    <row r="8118" spans="1:3" ht="18.75" customHeight="1" x14ac:dyDescent="0.25">
      <c r="A8118" s="5"/>
      <c r="B8118" s="5"/>
      <c r="C8118" s="5"/>
    </row>
    <row r="8119" spans="1:3" ht="18.75" customHeight="1" x14ac:dyDescent="0.25">
      <c r="A8119" s="5"/>
      <c r="B8119" s="5"/>
      <c r="C8119" s="5"/>
    </row>
    <row r="8120" spans="1:3" ht="18.75" customHeight="1" x14ac:dyDescent="0.25">
      <c r="A8120" s="5"/>
      <c r="B8120" s="5"/>
      <c r="C8120" s="5"/>
    </row>
    <row r="8121" spans="1:3" ht="18.75" customHeight="1" x14ac:dyDescent="0.25">
      <c r="A8121" s="5"/>
      <c r="B8121" s="5"/>
      <c r="C8121" s="5"/>
    </row>
    <row r="8122" spans="1:3" ht="18.75" customHeight="1" x14ac:dyDescent="0.25">
      <c r="A8122" s="5"/>
      <c r="B8122" s="5"/>
      <c r="C8122" s="5"/>
    </row>
    <row r="8123" spans="1:3" ht="18.75" customHeight="1" x14ac:dyDescent="0.25">
      <c r="A8123" s="5"/>
      <c r="B8123" s="5"/>
      <c r="C8123" s="5"/>
    </row>
    <row r="8124" spans="1:3" ht="18.75" customHeight="1" x14ac:dyDescent="0.25">
      <c r="A8124" s="5"/>
      <c r="B8124" s="5"/>
      <c r="C8124" s="5"/>
    </row>
    <row r="8125" spans="1:3" ht="18.75" customHeight="1" x14ac:dyDescent="0.25">
      <c r="A8125" s="5"/>
      <c r="B8125" s="5"/>
      <c r="C8125" s="5"/>
    </row>
    <row r="8126" spans="1:3" ht="18.75" customHeight="1" x14ac:dyDescent="0.25">
      <c r="A8126" s="5"/>
      <c r="B8126" s="5"/>
      <c r="C8126" s="5"/>
    </row>
    <row r="8127" spans="1:3" ht="18.75" customHeight="1" x14ac:dyDescent="0.25">
      <c r="A8127" s="5"/>
      <c r="B8127" s="5"/>
      <c r="C8127" s="5"/>
    </row>
    <row r="8128" spans="1:3" ht="18.75" customHeight="1" x14ac:dyDescent="0.25">
      <c r="A8128" s="5"/>
      <c r="B8128" s="5"/>
      <c r="C8128" s="5"/>
    </row>
    <row r="8129" spans="1:3" ht="18.75" customHeight="1" x14ac:dyDescent="0.25">
      <c r="A8129" s="5"/>
      <c r="B8129" s="5"/>
      <c r="C8129" s="5"/>
    </row>
    <row r="8130" spans="1:3" ht="18.75" customHeight="1" x14ac:dyDescent="0.25">
      <c r="A8130" s="5"/>
      <c r="B8130" s="5"/>
      <c r="C8130" s="5"/>
    </row>
    <row r="8131" spans="1:3" ht="18.75" customHeight="1" x14ac:dyDescent="0.25">
      <c r="A8131" s="5"/>
      <c r="B8131" s="5"/>
      <c r="C8131" s="5"/>
    </row>
    <row r="8132" spans="1:3" ht="18.75" customHeight="1" x14ac:dyDescent="0.25">
      <c r="A8132" s="5"/>
      <c r="B8132" s="5"/>
      <c r="C8132" s="5"/>
    </row>
    <row r="8133" spans="1:3" ht="18.75" customHeight="1" x14ac:dyDescent="0.25">
      <c r="A8133" s="5"/>
      <c r="B8133" s="5"/>
      <c r="C8133" s="5"/>
    </row>
    <row r="8134" spans="1:3" ht="18.75" customHeight="1" x14ac:dyDescent="0.25">
      <c r="A8134" s="5"/>
      <c r="B8134" s="5"/>
      <c r="C8134" s="5"/>
    </row>
    <row r="8135" spans="1:3" ht="18.75" customHeight="1" x14ac:dyDescent="0.25">
      <c r="A8135" s="5"/>
      <c r="B8135" s="5"/>
      <c r="C8135" s="5"/>
    </row>
    <row r="8136" spans="1:3" ht="18.75" customHeight="1" x14ac:dyDescent="0.25">
      <c r="A8136" s="5"/>
      <c r="B8136" s="5"/>
      <c r="C8136" s="5"/>
    </row>
    <row r="8137" spans="1:3" ht="18.75" customHeight="1" x14ac:dyDescent="0.25">
      <c r="A8137" s="5"/>
      <c r="B8137" s="5"/>
      <c r="C8137" s="5"/>
    </row>
    <row r="8138" spans="1:3" ht="18.75" customHeight="1" x14ac:dyDescent="0.25">
      <c r="A8138" s="5"/>
      <c r="B8138" s="5"/>
      <c r="C8138" s="5"/>
    </row>
    <row r="8139" spans="1:3" ht="18.75" customHeight="1" x14ac:dyDescent="0.25">
      <c r="A8139" s="5"/>
      <c r="B8139" s="5"/>
      <c r="C8139" s="5"/>
    </row>
    <row r="8140" spans="1:3" ht="18.75" customHeight="1" x14ac:dyDescent="0.25">
      <c r="A8140" s="5"/>
      <c r="B8140" s="5"/>
      <c r="C8140" s="5"/>
    </row>
    <row r="8141" spans="1:3" ht="18.75" customHeight="1" x14ac:dyDescent="0.25">
      <c r="A8141" s="5"/>
      <c r="B8141" s="5"/>
      <c r="C8141" s="5"/>
    </row>
    <row r="8142" spans="1:3" ht="18.75" customHeight="1" x14ac:dyDescent="0.25">
      <c r="A8142" s="5"/>
      <c r="B8142" s="5"/>
      <c r="C8142" s="5"/>
    </row>
    <row r="8143" spans="1:3" ht="18.75" customHeight="1" x14ac:dyDescent="0.25">
      <c r="A8143" s="5"/>
      <c r="B8143" s="5"/>
      <c r="C8143" s="5"/>
    </row>
    <row r="8144" spans="1:3" ht="18.75" customHeight="1" x14ac:dyDescent="0.25">
      <c r="A8144" s="5"/>
      <c r="B8144" s="5"/>
      <c r="C8144" s="5"/>
    </row>
    <row r="8145" spans="1:3" ht="18.75" customHeight="1" x14ac:dyDescent="0.25">
      <c r="A8145" s="5"/>
      <c r="B8145" s="5"/>
      <c r="C8145" s="5"/>
    </row>
    <row r="8146" spans="1:3" ht="18.75" customHeight="1" x14ac:dyDescent="0.25">
      <c r="A8146" s="5"/>
      <c r="B8146" s="5"/>
      <c r="C8146" s="5"/>
    </row>
    <row r="8147" spans="1:3" ht="18.75" customHeight="1" x14ac:dyDescent="0.25">
      <c r="A8147" s="5"/>
      <c r="B8147" s="5"/>
      <c r="C8147" s="5"/>
    </row>
    <row r="8148" spans="1:3" ht="18.75" customHeight="1" x14ac:dyDescent="0.25">
      <c r="A8148" s="5"/>
      <c r="B8148" s="5"/>
      <c r="C8148" s="5"/>
    </row>
    <row r="8149" spans="1:3" ht="18.75" customHeight="1" x14ac:dyDescent="0.25">
      <c r="A8149" s="5"/>
      <c r="B8149" s="5"/>
      <c r="C8149" s="5"/>
    </row>
    <row r="8150" spans="1:3" ht="18.75" customHeight="1" x14ac:dyDescent="0.25">
      <c r="A8150" s="5"/>
      <c r="B8150" s="5"/>
      <c r="C8150" s="5"/>
    </row>
    <row r="8151" spans="1:3" ht="18.75" customHeight="1" x14ac:dyDescent="0.25">
      <c r="A8151" s="5"/>
      <c r="B8151" s="5"/>
      <c r="C8151" s="5"/>
    </row>
    <row r="8152" spans="1:3" ht="18.75" customHeight="1" x14ac:dyDescent="0.25">
      <c r="A8152" s="5"/>
      <c r="B8152" s="5"/>
      <c r="C8152" s="5"/>
    </row>
    <row r="8153" spans="1:3" ht="18.75" customHeight="1" x14ac:dyDescent="0.25">
      <c r="A8153" s="5"/>
      <c r="B8153" s="5"/>
      <c r="C8153" s="5"/>
    </row>
    <row r="8154" spans="1:3" ht="18.75" customHeight="1" x14ac:dyDescent="0.25">
      <c r="A8154" s="5"/>
      <c r="B8154" s="5"/>
      <c r="C8154" s="5"/>
    </row>
    <row r="8155" spans="1:3" ht="18.75" customHeight="1" x14ac:dyDescent="0.25">
      <c r="A8155" s="5"/>
      <c r="B8155" s="5"/>
      <c r="C8155" s="5"/>
    </row>
    <row r="8156" spans="1:3" ht="18.75" customHeight="1" x14ac:dyDescent="0.25">
      <c r="A8156" s="5"/>
      <c r="B8156" s="5"/>
      <c r="C8156" s="5"/>
    </row>
    <row r="8157" spans="1:3" ht="18.75" customHeight="1" x14ac:dyDescent="0.25">
      <c r="A8157" s="5"/>
      <c r="B8157" s="5"/>
      <c r="C8157" s="5"/>
    </row>
    <row r="8158" spans="1:3" ht="18.75" customHeight="1" x14ac:dyDescent="0.25">
      <c r="A8158" s="5"/>
      <c r="B8158" s="5"/>
      <c r="C8158" s="5"/>
    </row>
    <row r="8159" spans="1:3" ht="18.75" customHeight="1" x14ac:dyDescent="0.25">
      <c r="A8159" s="5"/>
      <c r="B8159" s="5"/>
      <c r="C8159" s="5"/>
    </row>
    <row r="8160" spans="1:3" ht="18.75" customHeight="1" x14ac:dyDescent="0.25">
      <c r="A8160" s="5"/>
      <c r="B8160" s="5"/>
      <c r="C8160" s="5"/>
    </row>
    <row r="8161" spans="1:3" ht="18.75" customHeight="1" x14ac:dyDescent="0.25">
      <c r="A8161" s="5"/>
      <c r="B8161" s="5"/>
      <c r="C8161" s="5"/>
    </row>
    <row r="8162" spans="1:3" ht="18.75" customHeight="1" x14ac:dyDescent="0.25">
      <c r="A8162" s="5"/>
      <c r="B8162" s="5"/>
      <c r="C8162" s="5"/>
    </row>
    <row r="8163" spans="1:3" ht="18.75" customHeight="1" x14ac:dyDescent="0.25">
      <c r="A8163" s="5"/>
      <c r="B8163" s="5"/>
      <c r="C8163" s="5"/>
    </row>
    <row r="8164" spans="1:3" ht="18.75" customHeight="1" x14ac:dyDescent="0.25">
      <c r="A8164" s="5"/>
      <c r="B8164" s="5"/>
      <c r="C8164" s="5"/>
    </row>
    <row r="8165" spans="1:3" ht="18.75" customHeight="1" x14ac:dyDescent="0.25">
      <c r="A8165" s="5"/>
      <c r="B8165" s="5"/>
      <c r="C8165" s="5"/>
    </row>
    <row r="8166" spans="1:3" ht="18.75" customHeight="1" x14ac:dyDescent="0.25">
      <c r="A8166" s="5"/>
      <c r="B8166" s="5"/>
      <c r="C8166" s="5"/>
    </row>
    <row r="8167" spans="1:3" ht="18.75" customHeight="1" x14ac:dyDescent="0.25">
      <c r="A8167" s="5"/>
      <c r="B8167" s="5"/>
      <c r="C8167" s="5"/>
    </row>
    <row r="8168" spans="1:3" ht="18.75" customHeight="1" x14ac:dyDescent="0.25">
      <c r="A8168" s="5"/>
      <c r="B8168" s="5"/>
      <c r="C8168" s="5"/>
    </row>
    <row r="8169" spans="1:3" ht="18.75" customHeight="1" x14ac:dyDescent="0.25">
      <c r="A8169" s="5"/>
      <c r="B8169" s="5"/>
      <c r="C8169" s="5"/>
    </row>
    <row r="8170" spans="1:3" ht="18.75" customHeight="1" x14ac:dyDescent="0.25">
      <c r="A8170" s="5"/>
      <c r="B8170" s="5"/>
      <c r="C8170" s="5"/>
    </row>
    <row r="8171" spans="1:3" ht="18.75" customHeight="1" x14ac:dyDescent="0.25">
      <c r="A8171" s="5"/>
      <c r="B8171" s="5"/>
      <c r="C8171" s="5"/>
    </row>
    <row r="8172" spans="1:3" ht="18.75" customHeight="1" x14ac:dyDescent="0.25">
      <c r="A8172" s="5"/>
      <c r="B8172" s="5"/>
      <c r="C8172" s="5"/>
    </row>
    <row r="8173" spans="1:3" ht="18.75" customHeight="1" x14ac:dyDescent="0.25">
      <c r="A8173" s="5"/>
      <c r="B8173" s="5"/>
      <c r="C8173" s="5"/>
    </row>
    <row r="8174" spans="1:3" ht="18.75" customHeight="1" x14ac:dyDescent="0.25">
      <c r="A8174" s="5"/>
      <c r="B8174" s="5"/>
      <c r="C8174" s="5"/>
    </row>
    <row r="8175" spans="1:3" ht="18.75" customHeight="1" x14ac:dyDescent="0.25">
      <c r="A8175" s="5"/>
      <c r="B8175" s="5"/>
      <c r="C8175" s="5"/>
    </row>
    <row r="8176" spans="1:3" ht="18.75" customHeight="1" x14ac:dyDescent="0.25">
      <c r="A8176" s="5"/>
      <c r="B8176" s="5"/>
      <c r="C8176" s="5"/>
    </row>
    <row r="8177" spans="1:3" ht="18.75" customHeight="1" x14ac:dyDescent="0.25">
      <c r="A8177" s="5"/>
      <c r="B8177" s="5"/>
      <c r="C8177" s="5"/>
    </row>
    <row r="8178" spans="1:3" ht="18.75" customHeight="1" x14ac:dyDescent="0.25">
      <c r="A8178" s="5"/>
      <c r="B8178" s="5"/>
      <c r="C8178" s="5"/>
    </row>
    <row r="8179" spans="1:3" ht="18.75" customHeight="1" x14ac:dyDescent="0.25">
      <c r="A8179" s="5"/>
      <c r="B8179" s="5"/>
      <c r="C8179" s="5"/>
    </row>
    <row r="8180" spans="1:3" ht="18.75" customHeight="1" x14ac:dyDescent="0.25">
      <c r="A8180" s="5"/>
      <c r="B8180" s="5"/>
      <c r="C8180" s="5"/>
    </row>
    <row r="8181" spans="1:3" ht="18.75" customHeight="1" x14ac:dyDescent="0.25">
      <c r="A8181" s="5"/>
      <c r="B8181" s="5"/>
      <c r="C8181" s="5"/>
    </row>
    <row r="8182" spans="1:3" ht="18.75" customHeight="1" x14ac:dyDescent="0.25">
      <c r="A8182" s="5"/>
      <c r="B8182" s="5"/>
      <c r="C8182" s="5"/>
    </row>
    <row r="8183" spans="1:3" ht="18.75" customHeight="1" x14ac:dyDescent="0.25">
      <c r="A8183" s="5"/>
      <c r="B8183" s="5"/>
      <c r="C8183" s="5"/>
    </row>
    <row r="8184" spans="1:3" ht="18.75" customHeight="1" x14ac:dyDescent="0.25">
      <c r="A8184" s="5"/>
      <c r="B8184" s="5"/>
      <c r="C8184" s="5"/>
    </row>
    <row r="8185" spans="1:3" ht="18.75" customHeight="1" x14ac:dyDescent="0.25">
      <c r="A8185" s="5"/>
      <c r="B8185" s="5"/>
      <c r="C8185" s="5"/>
    </row>
    <row r="8186" spans="1:3" ht="18.75" customHeight="1" x14ac:dyDescent="0.25">
      <c r="A8186" s="5"/>
      <c r="B8186" s="5"/>
      <c r="C8186" s="5"/>
    </row>
    <row r="8187" spans="1:3" ht="18.75" customHeight="1" x14ac:dyDescent="0.25">
      <c r="A8187" s="5"/>
      <c r="B8187" s="5"/>
      <c r="C8187" s="5"/>
    </row>
    <row r="8188" spans="1:3" ht="18.75" customHeight="1" x14ac:dyDescent="0.25">
      <c r="A8188" s="5"/>
      <c r="B8188" s="5"/>
      <c r="C8188" s="5"/>
    </row>
    <row r="8189" spans="1:3" ht="18.75" customHeight="1" x14ac:dyDescent="0.25">
      <c r="A8189" s="5"/>
      <c r="B8189" s="5"/>
      <c r="C8189" s="5"/>
    </row>
    <row r="8190" spans="1:3" ht="18.75" customHeight="1" x14ac:dyDescent="0.25">
      <c r="A8190" s="5"/>
      <c r="B8190" s="5"/>
      <c r="C8190" s="5"/>
    </row>
    <row r="8191" spans="1:3" ht="18.75" customHeight="1" x14ac:dyDescent="0.25">
      <c r="A8191" s="5"/>
      <c r="B8191" s="5"/>
      <c r="C8191" s="5"/>
    </row>
    <row r="8192" spans="1:3" ht="18.75" customHeight="1" x14ac:dyDescent="0.25">
      <c r="A8192" s="5"/>
      <c r="B8192" s="5"/>
      <c r="C8192" s="5"/>
    </row>
    <row r="8193" spans="1:3" ht="18.75" customHeight="1" x14ac:dyDescent="0.25">
      <c r="A8193" s="5"/>
      <c r="B8193" s="5"/>
      <c r="C8193" s="5"/>
    </row>
    <row r="8194" spans="1:3" ht="18.75" customHeight="1" x14ac:dyDescent="0.25">
      <c r="A8194" s="5"/>
      <c r="B8194" s="5"/>
      <c r="C8194" s="5"/>
    </row>
    <row r="8195" spans="1:3" ht="18.75" customHeight="1" x14ac:dyDescent="0.25">
      <c r="A8195" s="5"/>
      <c r="B8195" s="5"/>
      <c r="C8195" s="5"/>
    </row>
    <row r="8196" spans="1:3" ht="18.75" customHeight="1" x14ac:dyDescent="0.25">
      <c r="A8196" s="5"/>
      <c r="B8196" s="5"/>
      <c r="C8196" s="5"/>
    </row>
    <row r="8197" spans="1:3" ht="18.75" customHeight="1" x14ac:dyDescent="0.25">
      <c r="A8197" s="5"/>
      <c r="B8197" s="5"/>
      <c r="C8197" s="5"/>
    </row>
    <row r="8198" spans="1:3" ht="18.75" customHeight="1" x14ac:dyDescent="0.25">
      <c r="A8198" s="5"/>
      <c r="B8198" s="5"/>
      <c r="C8198" s="5"/>
    </row>
    <row r="8199" spans="1:3" ht="18.75" customHeight="1" x14ac:dyDescent="0.25">
      <c r="A8199" s="5"/>
      <c r="B8199" s="5"/>
      <c r="C8199" s="5"/>
    </row>
    <row r="8200" spans="1:3" ht="18.75" customHeight="1" x14ac:dyDescent="0.25">
      <c r="A8200" s="5"/>
      <c r="B8200" s="5"/>
      <c r="C8200" s="5"/>
    </row>
    <row r="8201" spans="1:3" ht="18.75" customHeight="1" x14ac:dyDescent="0.25">
      <c r="A8201" s="5"/>
      <c r="B8201" s="5"/>
      <c r="C8201" s="5"/>
    </row>
    <row r="8202" spans="1:3" ht="18.75" customHeight="1" x14ac:dyDescent="0.25">
      <c r="A8202" s="5"/>
      <c r="B8202" s="5"/>
      <c r="C8202" s="5"/>
    </row>
    <row r="8203" spans="1:3" ht="18.75" customHeight="1" x14ac:dyDescent="0.25">
      <c r="A8203" s="5"/>
      <c r="B8203" s="5"/>
      <c r="C8203" s="5"/>
    </row>
    <row r="8204" spans="1:3" ht="18.75" customHeight="1" x14ac:dyDescent="0.25">
      <c r="A8204" s="5"/>
      <c r="B8204" s="5"/>
      <c r="C8204" s="5"/>
    </row>
    <row r="8205" spans="1:3" ht="18.75" customHeight="1" x14ac:dyDescent="0.25">
      <c r="A8205" s="5"/>
      <c r="B8205" s="5"/>
      <c r="C8205" s="5"/>
    </row>
    <row r="8206" spans="1:3" ht="18.75" customHeight="1" x14ac:dyDescent="0.25">
      <c r="A8206" s="5"/>
      <c r="B8206" s="5"/>
      <c r="C8206" s="5"/>
    </row>
    <row r="8207" spans="1:3" ht="18.75" customHeight="1" x14ac:dyDescent="0.25">
      <c r="A8207" s="5"/>
      <c r="B8207" s="5"/>
      <c r="C8207" s="5"/>
    </row>
    <row r="8208" spans="1:3" ht="18.75" customHeight="1" x14ac:dyDescent="0.25">
      <c r="A8208" s="5"/>
      <c r="B8208" s="5"/>
      <c r="C8208" s="5"/>
    </row>
    <row r="8209" spans="1:3" ht="18.75" customHeight="1" x14ac:dyDescent="0.25">
      <c r="A8209" s="5"/>
      <c r="B8209" s="5"/>
      <c r="C8209" s="5"/>
    </row>
    <row r="8210" spans="1:3" ht="18.75" customHeight="1" x14ac:dyDescent="0.25">
      <c r="A8210" s="5"/>
      <c r="B8210" s="5"/>
      <c r="C8210" s="5"/>
    </row>
    <row r="8211" spans="1:3" ht="18.75" customHeight="1" x14ac:dyDescent="0.25">
      <c r="A8211" s="5"/>
      <c r="B8211" s="5"/>
      <c r="C8211" s="5"/>
    </row>
    <row r="8212" spans="1:3" ht="18.75" customHeight="1" x14ac:dyDescent="0.25">
      <c r="A8212" s="5"/>
      <c r="B8212" s="5"/>
      <c r="C8212" s="5"/>
    </row>
    <row r="8213" spans="1:3" ht="18.75" customHeight="1" x14ac:dyDescent="0.25">
      <c r="A8213" s="5"/>
      <c r="B8213" s="5"/>
      <c r="C8213" s="5"/>
    </row>
    <row r="8214" spans="1:3" ht="18.75" customHeight="1" x14ac:dyDescent="0.25">
      <c r="A8214" s="5"/>
      <c r="B8214" s="5"/>
      <c r="C8214" s="5"/>
    </row>
    <row r="8215" spans="1:3" ht="18.75" customHeight="1" x14ac:dyDescent="0.25">
      <c r="A8215" s="5"/>
      <c r="B8215" s="5"/>
      <c r="C8215" s="5"/>
    </row>
    <row r="8216" spans="1:3" ht="18.75" customHeight="1" x14ac:dyDescent="0.25">
      <c r="A8216" s="5"/>
      <c r="B8216" s="5"/>
      <c r="C8216" s="5"/>
    </row>
    <row r="8217" spans="1:3" ht="18.75" customHeight="1" x14ac:dyDescent="0.25">
      <c r="A8217" s="5"/>
      <c r="B8217" s="5"/>
      <c r="C8217" s="5"/>
    </row>
    <row r="8218" spans="1:3" ht="18.75" customHeight="1" x14ac:dyDescent="0.25">
      <c r="A8218" s="5"/>
      <c r="B8218" s="5"/>
      <c r="C8218" s="5"/>
    </row>
    <row r="8219" spans="1:3" ht="18.75" customHeight="1" x14ac:dyDescent="0.25">
      <c r="A8219" s="5"/>
      <c r="B8219" s="5"/>
      <c r="C8219" s="5"/>
    </row>
    <row r="8220" spans="1:3" ht="18.75" customHeight="1" x14ac:dyDescent="0.25">
      <c r="A8220" s="5"/>
      <c r="B8220" s="5"/>
      <c r="C8220" s="5"/>
    </row>
    <row r="8221" spans="1:3" ht="18.75" customHeight="1" x14ac:dyDescent="0.25">
      <c r="A8221" s="5"/>
      <c r="B8221" s="5"/>
      <c r="C8221" s="5"/>
    </row>
    <row r="8222" spans="1:3" ht="18.75" customHeight="1" x14ac:dyDescent="0.25">
      <c r="A8222" s="5"/>
      <c r="B8222" s="5"/>
      <c r="C8222" s="5"/>
    </row>
    <row r="8223" spans="1:3" ht="18.75" customHeight="1" x14ac:dyDescent="0.25">
      <c r="A8223" s="5"/>
      <c r="B8223" s="5"/>
      <c r="C8223" s="5"/>
    </row>
    <row r="8224" spans="1:3" ht="18.75" customHeight="1" x14ac:dyDescent="0.25">
      <c r="A8224" s="5"/>
      <c r="B8224" s="5"/>
      <c r="C8224" s="5"/>
    </row>
    <row r="8225" spans="1:3" ht="18.75" customHeight="1" x14ac:dyDescent="0.25">
      <c r="A8225" s="5"/>
      <c r="B8225" s="5"/>
      <c r="C8225" s="5"/>
    </row>
    <row r="8226" spans="1:3" ht="18.75" customHeight="1" x14ac:dyDescent="0.25">
      <c r="A8226" s="5"/>
      <c r="B8226" s="5"/>
      <c r="C8226" s="5"/>
    </row>
    <row r="8227" spans="1:3" ht="18.75" customHeight="1" x14ac:dyDescent="0.25">
      <c r="A8227" s="5"/>
      <c r="B8227" s="5"/>
      <c r="C8227" s="5"/>
    </row>
    <row r="8228" spans="1:3" ht="18.75" customHeight="1" x14ac:dyDescent="0.25">
      <c r="A8228" s="5"/>
      <c r="B8228" s="5"/>
      <c r="C8228" s="5"/>
    </row>
    <row r="8229" spans="1:3" ht="18.75" customHeight="1" x14ac:dyDescent="0.25">
      <c r="A8229" s="5"/>
      <c r="B8229" s="5"/>
      <c r="C8229" s="5"/>
    </row>
    <row r="8230" spans="1:3" ht="18.75" customHeight="1" x14ac:dyDescent="0.25">
      <c r="A8230" s="5"/>
      <c r="B8230" s="5"/>
      <c r="C8230" s="5"/>
    </row>
    <row r="8231" spans="1:3" ht="18.75" customHeight="1" x14ac:dyDescent="0.25">
      <c r="A8231" s="5"/>
      <c r="B8231" s="5"/>
      <c r="C8231" s="5"/>
    </row>
    <row r="8232" spans="1:3" ht="18.75" customHeight="1" x14ac:dyDescent="0.25">
      <c r="A8232" s="5"/>
      <c r="B8232" s="5"/>
      <c r="C8232" s="5"/>
    </row>
    <row r="8233" spans="1:3" ht="18.75" customHeight="1" x14ac:dyDescent="0.25">
      <c r="A8233" s="5"/>
      <c r="B8233" s="5"/>
      <c r="C8233" s="5"/>
    </row>
    <row r="8234" spans="1:3" ht="18.75" customHeight="1" x14ac:dyDescent="0.25">
      <c r="A8234" s="5"/>
      <c r="B8234" s="5"/>
      <c r="C8234" s="5"/>
    </row>
    <row r="8235" spans="1:3" ht="18.75" customHeight="1" x14ac:dyDescent="0.25">
      <c r="A8235" s="5"/>
      <c r="B8235" s="5"/>
      <c r="C8235" s="5"/>
    </row>
    <row r="8236" spans="1:3" ht="18.75" customHeight="1" x14ac:dyDescent="0.25">
      <c r="A8236" s="5"/>
      <c r="B8236" s="5"/>
      <c r="C8236" s="5"/>
    </row>
    <row r="8237" spans="1:3" ht="18.75" customHeight="1" x14ac:dyDescent="0.25">
      <c r="A8237" s="5"/>
      <c r="B8237" s="5"/>
      <c r="C8237" s="5"/>
    </row>
    <row r="8238" spans="1:3" ht="18.75" customHeight="1" x14ac:dyDescent="0.25">
      <c r="A8238" s="5"/>
      <c r="B8238" s="5"/>
      <c r="C8238" s="5"/>
    </row>
    <row r="8239" spans="1:3" ht="18.75" customHeight="1" x14ac:dyDescent="0.25">
      <c r="A8239" s="5"/>
      <c r="B8239" s="5"/>
      <c r="C8239" s="5"/>
    </row>
    <row r="8240" spans="1:3" ht="18.75" customHeight="1" x14ac:dyDescent="0.25">
      <c r="A8240" s="5"/>
      <c r="B8240" s="5"/>
      <c r="C8240" s="5"/>
    </row>
    <row r="8241" spans="1:3" ht="18.75" customHeight="1" x14ac:dyDescent="0.25">
      <c r="A8241" s="5"/>
      <c r="B8241" s="5"/>
      <c r="C8241" s="5"/>
    </row>
    <row r="8242" spans="1:3" ht="18.75" customHeight="1" x14ac:dyDescent="0.25">
      <c r="A8242" s="5"/>
      <c r="B8242" s="5"/>
      <c r="C8242" s="5"/>
    </row>
    <row r="8243" spans="1:3" ht="18.75" customHeight="1" x14ac:dyDescent="0.25">
      <c r="A8243" s="5"/>
      <c r="B8243" s="5"/>
      <c r="C8243" s="5"/>
    </row>
    <row r="8244" spans="1:3" ht="18.75" customHeight="1" x14ac:dyDescent="0.25">
      <c r="A8244" s="5"/>
      <c r="B8244" s="5"/>
      <c r="C8244" s="5"/>
    </row>
    <row r="8245" spans="1:3" ht="18.75" customHeight="1" x14ac:dyDescent="0.25">
      <c r="A8245" s="5"/>
      <c r="B8245" s="5"/>
      <c r="C8245" s="5"/>
    </row>
    <row r="8246" spans="1:3" ht="18.75" customHeight="1" x14ac:dyDescent="0.25">
      <c r="A8246" s="5"/>
      <c r="B8246" s="5"/>
      <c r="C8246" s="5"/>
    </row>
    <row r="8247" spans="1:3" ht="18.75" customHeight="1" x14ac:dyDescent="0.25">
      <c r="A8247" s="5"/>
      <c r="B8247" s="5"/>
      <c r="C8247" s="5"/>
    </row>
    <row r="8248" spans="1:3" ht="18.75" customHeight="1" x14ac:dyDescent="0.25">
      <c r="A8248" s="5"/>
      <c r="B8248" s="5"/>
      <c r="C8248" s="5"/>
    </row>
    <row r="8249" spans="1:3" ht="18.75" customHeight="1" x14ac:dyDescent="0.25">
      <c r="A8249" s="5"/>
      <c r="B8249" s="5"/>
      <c r="C8249" s="5"/>
    </row>
    <row r="8250" spans="1:3" ht="18.75" customHeight="1" x14ac:dyDescent="0.25">
      <c r="A8250" s="5"/>
      <c r="B8250" s="5"/>
      <c r="C8250" s="5"/>
    </row>
    <row r="8251" spans="1:3" ht="18.75" customHeight="1" x14ac:dyDescent="0.25">
      <c r="A8251" s="5"/>
      <c r="B8251" s="5"/>
      <c r="C8251" s="5"/>
    </row>
    <row r="8252" spans="1:3" ht="18.75" customHeight="1" x14ac:dyDescent="0.25">
      <c r="A8252" s="5"/>
      <c r="B8252" s="5"/>
      <c r="C8252" s="5"/>
    </row>
    <row r="8253" spans="1:3" ht="18.75" customHeight="1" x14ac:dyDescent="0.25">
      <c r="A8253" s="5"/>
      <c r="B8253" s="5"/>
      <c r="C8253" s="5"/>
    </row>
    <row r="8254" spans="1:3" ht="18.75" customHeight="1" x14ac:dyDescent="0.25">
      <c r="A8254" s="5"/>
      <c r="B8254" s="5"/>
      <c r="C8254" s="5"/>
    </row>
    <row r="8255" spans="1:3" ht="18.75" customHeight="1" x14ac:dyDescent="0.25">
      <c r="A8255" s="5"/>
      <c r="B8255" s="5"/>
      <c r="C8255" s="5"/>
    </row>
    <row r="8256" spans="1:3" ht="18.75" customHeight="1" x14ac:dyDescent="0.25">
      <c r="A8256" s="5"/>
      <c r="B8256" s="5"/>
      <c r="C8256" s="5"/>
    </row>
    <row r="8257" spans="1:3" ht="18.75" customHeight="1" x14ac:dyDescent="0.25">
      <c r="A8257" s="5"/>
      <c r="B8257" s="5"/>
      <c r="C8257" s="5"/>
    </row>
    <row r="8258" spans="1:3" ht="18.75" customHeight="1" x14ac:dyDescent="0.25">
      <c r="A8258" s="5"/>
      <c r="B8258" s="5"/>
      <c r="C8258" s="5"/>
    </row>
    <row r="8259" spans="1:3" ht="18.75" customHeight="1" x14ac:dyDescent="0.25">
      <c r="A8259" s="5"/>
      <c r="B8259" s="5"/>
      <c r="C8259" s="5"/>
    </row>
    <row r="8260" spans="1:3" ht="18.75" customHeight="1" x14ac:dyDescent="0.25">
      <c r="A8260" s="5"/>
      <c r="B8260" s="5"/>
      <c r="C8260" s="5"/>
    </row>
    <row r="8261" spans="1:3" ht="18.75" customHeight="1" x14ac:dyDescent="0.25">
      <c r="A8261" s="5"/>
      <c r="B8261" s="5"/>
      <c r="C8261" s="5"/>
    </row>
    <row r="8262" spans="1:3" ht="18.75" customHeight="1" x14ac:dyDescent="0.25">
      <c r="A8262" s="5"/>
      <c r="B8262" s="5"/>
      <c r="C8262" s="5"/>
    </row>
    <row r="8263" spans="1:3" ht="18.75" customHeight="1" x14ac:dyDescent="0.25">
      <c r="A8263" s="5"/>
      <c r="B8263" s="5"/>
      <c r="C8263" s="5"/>
    </row>
    <row r="8264" spans="1:3" ht="18.75" customHeight="1" x14ac:dyDescent="0.25">
      <c r="A8264" s="5"/>
      <c r="B8264" s="5"/>
      <c r="C8264" s="5"/>
    </row>
    <row r="8265" spans="1:3" ht="18.75" customHeight="1" x14ac:dyDescent="0.25">
      <c r="A8265" s="5"/>
      <c r="B8265" s="5"/>
      <c r="C8265" s="5"/>
    </row>
    <row r="8266" spans="1:3" ht="18.75" customHeight="1" x14ac:dyDescent="0.25">
      <c r="A8266" s="5"/>
      <c r="B8266" s="5"/>
      <c r="C8266" s="5"/>
    </row>
    <row r="8267" spans="1:3" ht="18.75" customHeight="1" x14ac:dyDescent="0.25">
      <c r="A8267" s="5"/>
      <c r="B8267" s="5"/>
      <c r="C8267" s="5"/>
    </row>
    <row r="8268" spans="1:3" ht="18.75" customHeight="1" x14ac:dyDescent="0.25">
      <c r="A8268" s="5"/>
      <c r="B8268" s="5"/>
      <c r="C8268" s="5"/>
    </row>
    <row r="8269" spans="1:3" ht="18.75" customHeight="1" x14ac:dyDescent="0.25">
      <c r="A8269" s="5"/>
      <c r="B8269" s="5"/>
      <c r="C8269" s="5"/>
    </row>
    <row r="8270" spans="1:3" ht="18.75" customHeight="1" x14ac:dyDescent="0.25">
      <c r="A8270" s="5"/>
      <c r="B8270" s="5"/>
      <c r="C8270" s="5"/>
    </row>
    <row r="8271" spans="1:3" ht="18.75" customHeight="1" x14ac:dyDescent="0.25">
      <c r="A8271" s="5"/>
      <c r="B8271" s="5"/>
      <c r="C8271" s="5"/>
    </row>
    <row r="8272" spans="1:3" ht="18.75" customHeight="1" x14ac:dyDescent="0.25">
      <c r="A8272" s="5"/>
      <c r="B8272" s="5"/>
      <c r="C8272" s="5"/>
    </row>
    <row r="8273" spans="1:3" ht="18.75" customHeight="1" x14ac:dyDescent="0.25">
      <c r="A8273" s="5"/>
      <c r="B8273" s="5"/>
      <c r="C8273" s="5"/>
    </row>
    <row r="8274" spans="1:3" ht="18.75" customHeight="1" x14ac:dyDescent="0.25">
      <c r="A8274" s="5"/>
      <c r="B8274" s="5"/>
      <c r="C8274" s="5"/>
    </row>
    <row r="8275" spans="1:3" ht="18.75" customHeight="1" x14ac:dyDescent="0.25">
      <c r="A8275" s="5"/>
      <c r="B8275" s="5"/>
      <c r="C8275" s="5"/>
    </row>
    <row r="8276" spans="1:3" ht="18.75" customHeight="1" x14ac:dyDescent="0.25">
      <c r="A8276" s="5"/>
      <c r="B8276" s="5"/>
      <c r="C8276" s="5"/>
    </row>
    <row r="8277" spans="1:3" ht="18.75" customHeight="1" x14ac:dyDescent="0.25">
      <c r="A8277" s="5"/>
      <c r="B8277" s="5"/>
      <c r="C8277" s="5"/>
    </row>
    <row r="8278" spans="1:3" ht="18.75" customHeight="1" x14ac:dyDescent="0.25">
      <c r="A8278" s="5"/>
      <c r="B8278" s="5"/>
      <c r="C8278" s="5"/>
    </row>
    <row r="8279" spans="1:3" ht="18.75" customHeight="1" x14ac:dyDescent="0.25">
      <c r="A8279" s="5"/>
      <c r="B8279" s="5"/>
      <c r="C8279" s="5"/>
    </row>
    <row r="8280" spans="1:3" ht="18.75" customHeight="1" x14ac:dyDescent="0.25">
      <c r="A8280" s="5"/>
      <c r="B8280" s="5"/>
      <c r="C8280" s="5"/>
    </row>
    <row r="8281" spans="1:3" ht="18.75" customHeight="1" x14ac:dyDescent="0.25">
      <c r="A8281" s="5"/>
      <c r="B8281" s="5"/>
      <c r="C8281" s="5"/>
    </row>
    <row r="8282" spans="1:3" ht="18.75" customHeight="1" x14ac:dyDescent="0.25">
      <c r="A8282" s="5"/>
      <c r="B8282" s="5"/>
      <c r="C8282" s="5"/>
    </row>
    <row r="8283" spans="1:3" ht="18.75" customHeight="1" x14ac:dyDescent="0.25">
      <c r="A8283" s="5"/>
      <c r="B8283" s="5"/>
      <c r="C8283" s="5"/>
    </row>
    <row r="8284" spans="1:3" ht="18.75" customHeight="1" x14ac:dyDescent="0.25">
      <c r="A8284" s="5"/>
      <c r="B8284" s="5"/>
      <c r="C8284" s="5"/>
    </row>
    <row r="8285" spans="1:3" ht="18.75" customHeight="1" x14ac:dyDescent="0.25">
      <c r="A8285" s="5"/>
      <c r="B8285" s="5"/>
      <c r="C8285" s="5"/>
    </row>
    <row r="8286" spans="1:3" ht="18.75" customHeight="1" x14ac:dyDescent="0.25">
      <c r="A8286" s="5"/>
      <c r="B8286" s="5"/>
      <c r="C8286" s="5"/>
    </row>
    <row r="8287" spans="1:3" ht="18.75" customHeight="1" x14ac:dyDescent="0.25">
      <c r="A8287" s="5"/>
      <c r="B8287" s="5"/>
      <c r="C8287" s="5"/>
    </row>
    <row r="8288" spans="1:3" ht="18.75" customHeight="1" x14ac:dyDescent="0.25">
      <c r="A8288" s="5"/>
      <c r="B8288" s="5"/>
      <c r="C8288" s="5"/>
    </row>
    <row r="8289" spans="1:3" ht="18.75" customHeight="1" x14ac:dyDescent="0.25">
      <c r="A8289" s="5"/>
      <c r="B8289" s="5"/>
      <c r="C8289" s="5"/>
    </row>
    <row r="8290" spans="1:3" ht="18.75" customHeight="1" x14ac:dyDescent="0.25">
      <c r="A8290" s="5"/>
      <c r="B8290" s="5"/>
      <c r="C8290" s="5"/>
    </row>
    <row r="8291" spans="1:3" ht="18.75" customHeight="1" x14ac:dyDescent="0.25">
      <c r="A8291" s="5"/>
      <c r="B8291" s="5"/>
      <c r="C8291" s="5"/>
    </row>
    <row r="8292" spans="1:3" ht="18.75" customHeight="1" x14ac:dyDescent="0.25">
      <c r="A8292" s="5"/>
      <c r="B8292" s="5"/>
      <c r="C8292" s="5"/>
    </row>
    <row r="8293" spans="1:3" ht="18.75" customHeight="1" x14ac:dyDescent="0.25">
      <c r="A8293" s="5"/>
      <c r="B8293" s="5"/>
      <c r="C8293" s="5"/>
    </row>
    <row r="8294" spans="1:3" ht="18.75" customHeight="1" x14ac:dyDescent="0.25">
      <c r="A8294" s="5"/>
      <c r="B8294" s="5"/>
      <c r="C8294" s="5"/>
    </row>
    <row r="8295" spans="1:3" ht="18.75" customHeight="1" x14ac:dyDescent="0.25">
      <c r="A8295" s="5"/>
      <c r="B8295" s="5"/>
      <c r="C8295" s="5"/>
    </row>
    <row r="8296" spans="1:3" ht="18.75" customHeight="1" x14ac:dyDescent="0.25">
      <c r="A8296" s="5"/>
      <c r="B8296" s="5"/>
      <c r="C8296" s="5"/>
    </row>
    <row r="8297" spans="1:3" ht="18.75" customHeight="1" x14ac:dyDescent="0.25">
      <c r="A8297" s="5"/>
      <c r="B8297" s="5"/>
      <c r="C8297" s="5"/>
    </row>
    <row r="8298" spans="1:3" ht="18.75" customHeight="1" x14ac:dyDescent="0.25">
      <c r="A8298" s="5"/>
      <c r="B8298" s="5"/>
      <c r="C8298" s="5"/>
    </row>
    <row r="8299" spans="1:3" ht="18.75" customHeight="1" x14ac:dyDescent="0.25">
      <c r="A8299" s="5"/>
      <c r="B8299" s="5"/>
      <c r="C8299" s="5"/>
    </row>
    <row r="8300" spans="1:3" ht="18.75" customHeight="1" x14ac:dyDescent="0.25">
      <c r="A8300" s="5"/>
      <c r="B8300" s="5"/>
      <c r="C8300" s="5"/>
    </row>
    <row r="8301" spans="1:3" ht="18.75" customHeight="1" x14ac:dyDescent="0.25">
      <c r="A8301" s="5"/>
      <c r="B8301" s="5"/>
      <c r="C8301" s="5"/>
    </row>
    <row r="8302" spans="1:3" ht="18.75" customHeight="1" x14ac:dyDescent="0.25">
      <c r="A8302" s="5"/>
      <c r="B8302" s="5"/>
      <c r="C8302" s="5"/>
    </row>
    <row r="8303" spans="1:3" ht="18.75" customHeight="1" x14ac:dyDescent="0.25">
      <c r="A8303" s="5"/>
      <c r="B8303" s="5"/>
      <c r="C8303" s="5"/>
    </row>
    <row r="8304" spans="1:3" ht="18.75" customHeight="1" x14ac:dyDescent="0.25">
      <c r="A8304" s="5"/>
      <c r="B8304" s="5"/>
      <c r="C8304" s="5"/>
    </row>
    <row r="8305" spans="1:3" ht="18.75" customHeight="1" x14ac:dyDescent="0.25">
      <c r="A8305" s="5"/>
      <c r="B8305" s="5"/>
      <c r="C8305" s="5"/>
    </row>
    <row r="8306" spans="1:3" ht="18.75" customHeight="1" x14ac:dyDescent="0.25">
      <c r="A8306" s="5"/>
      <c r="B8306" s="5"/>
      <c r="C8306" s="5"/>
    </row>
    <row r="8307" spans="1:3" ht="18.75" customHeight="1" x14ac:dyDescent="0.25">
      <c r="A8307" s="5"/>
      <c r="B8307" s="5"/>
      <c r="C8307" s="5"/>
    </row>
    <row r="8308" spans="1:3" ht="18.75" customHeight="1" x14ac:dyDescent="0.25">
      <c r="A8308" s="5"/>
      <c r="B8308" s="5"/>
      <c r="C8308" s="5"/>
    </row>
    <row r="8309" spans="1:3" ht="18.75" customHeight="1" x14ac:dyDescent="0.25">
      <c r="A8309" s="5"/>
      <c r="B8309" s="5"/>
      <c r="C8309" s="5"/>
    </row>
    <row r="8310" spans="1:3" ht="18.75" customHeight="1" x14ac:dyDescent="0.25">
      <c r="A8310" s="5"/>
      <c r="B8310" s="5"/>
      <c r="C8310" s="5"/>
    </row>
    <row r="8311" spans="1:3" ht="18.75" customHeight="1" x14ac:dyDescent="0.25">
      <c r="A8311" s="5"/>
      <c r="B8311" s="5"/>
      <c r="C8311" s="5"/>
    </row>
    <row r="8312" spans="1:3" ht="18.75" customHeight="1" x14ac:dyDescent="0.25">
      <c r="A8312" s="5"/>
      <c r="B8312" s="5"/>
      <c r="C8312" s="5"/>
    </row>
    <row r="8313" spans="1:3" ht="18.75" customHeight="1" x14ac:dyDescent="0.25">
      <c r="A8313" s="5"/>
      <c r="B8313" s="5"/>
      <c r="C8313" s="5"/>
    </row>
    <row r="8314" spans="1:3" ht="18.75" customHeight="1" x14ac:dyDescent="0.25">
      <c r="A8314" s="5"/>
      <c r="B8314" s="5"/>
      <c r="C8314" s="5"/>
    </row>
    <row r="8315" spans="1:3" ht="18.75" customHeight="1" x14ac:dyDescent="0.25">
      <c r="A8315" s="5"/>
      <c r="B8315" s="5"/>
      <c r="C8315" s="5"/>
    </row>
    <row r="8316" spans="1:3" ht="18.75" customHeight="1" x14ac:dyDescent="0.25">
      <c r="A8316" s="5"/>
      <c r="B8316" s="5"/>
      <c r="C8316" s="5"/>
    </row>
    <row r="8317" spans="1:3" ht="18.75" customHeight="1" x14ac:dyDescent="0.25">
      <c r="A8317" s="5"/>
      <c r="B8317" s="5"/>
      <c r="C8317" s="5"/>
    </row>
    <row r="8318" spans="1:3" ht="18.75" customHeight="1" x14ac:dyDescent="0.25">
      <c r="A8318" s="5"/>
      <c r="B8318" s="5"/>
      <c r="C8318" s="5"/>
    </row>
    <row r="8319" spans="1:3" ht="18.75" customHeight="1" x14ac:dyDescent="0.25">
      <c r="A8319" s="5"/>
      <c r="B8319" s="5"/>
      <c r="C8319" s="5"/>
    </row>
    <row r="8320" spans="1:3" ht="18.75" customHeight="1" x14ac:dyDescent="0.25">
      <c r="A8320" s="5"/>
      <c r="B8320" s="5"/>
      <c r="C8320" s="5"/>
    </row>
    <row r="8321" spans="1:3" ht="18.75" customHeight="1" x14ac:dyDescent="0.25">
      <c r="A8321" s="5"/>
      <c r="B8321" s="5"/>
      <c r="C8321" s="5"/>
    </row>
    <row r="8322" spans="1:3" ht="18.75" customHeight="1" x14ac:dyDescent="0.25">
      <c r="A8322" s="5"/>
      <c r="B8322" s="5"/>
      <c r="C8322" s="5"/>
    </row>
    <row r="8323" spans="1:3" ht="18.75" customHeight="1" x14ac:dyDescent="0.25">
      <c r="A8323" s="5"/>
      <c r="B8323" s="5"/>
      <c r="C8323" s="5"/>
    </row>
    <row r="8324" spans="1:3" ht="18.75" customHeight="1" x14ac:dyDescent="0.25">
      <c r="A8324" s="5"/>
      <c r="B8324" s="5"/>
      <c r="C8324" s="5"/>
    </row>
    <row r="8325" spans="1:3" ht="18.75" customHeight="1" x14ac:dyDescent="0.25">
      <c r="A8325" s="5"/>
      <c r="B8325" s="5"/>
      <c r="C8325" s="5"/>
    </row>
    <row r="8326" spans="1:3" ht="18.75" customHeight="1" x14ac:dyDescent="0.25">
      <c r="A8326" s="5"/>
      <c r="B8326" s="5"/>
      <c r="C8326" s="5"/>
    </row>
    <row r="8327" spans="1:3" ht="18.75" customHeight="1" x14ac:dyDescent="0.25">
      <c r="A8327" s="5"/>
      <c r="B8327" s="5"/>
      <c r="C8327" s="5"/>
    </row>
    <row r="8328" spans="1:3" ht="18.75" customHeight="1" x14ac:dyDescent="0.25">
      <c r="A8328" s="5"/>
      <c r="B8328" s="5"/>
      <c r="C8328" s="5"/>
    </row>
    <row r="8329" spans="1:3" ht="18.75" customHeight="1" x14ac:dyDescent="0.25">
      <c r="A8329" s="5"/>
      <c r="B8329" s="5"/>
      <c r="C8329" s="5"/>
    </row>
    <row r="8330" spans="1:3" ht="18.75" customHeight="1" x14ac:dyDescent="0.25">
      <c r="A8330" s="5"/>
      <c r="B8330" s="5"/>
      <c r="C8330" s="5"/>
    </row>
    <row r="8331" spans="1:3" ht="18.75" customHeight="1" x14ac:dyDescent="0.25">
      <c r="A8331" s="5"/>
      <c r="B8331" s="5"/>
      <c r="C8331" s="5"/>
    </row>
    <row r="8332" spans="1:3" ht="18.75" customHeight="1" x14ac:dyDescent="0.25">
      <c r="A8332" s="5"/>
      <c r="B8332" s="5"/>
      <c r="C8332" s="5"/>
    </row>
    <row r="8333" spans="1:3" ht="18.75" customHeight="1" x14ac:dyDescent="0.25">
      <c r="A8333" s="5"/>
      <c r="B8333" s="5"/>
      <c r="C8333" s="5"/>
    </row>
    <row r="8334" spans="1:3" ht="18.75" customHeight="1" x14ac:dyDescent="0.25">
      <c r="A8334" s="5"/>
      <c r="B8334" s="5"/>
      <c r="C8334" s="5"/>
    </row>
    <row r="8335" spans="1:3" ht="18.75" customHeight="1" x14ac:dyDescent="0.25">
      <c r="A8335" s="5"/>
      <c r="B8335" s="5"/>
      <c r="C8335" s="5"/>
    </row>
    <row r="8336" spans="1:3" ht="18.75" customHeight="1" x14ac:dyDescent="0.25">
      <c r="A8336" s="5"/>
      <c r="B8336" s="5"/>
      <c r="C8336" s="5"/>
    </row>
    <row r="8337" spans="1:3" ht="18.75" customHeight="1" x14ac:dyDescent="0.25">
      <c r="A8337" s="5"/>
      <c r="B8337" s="5"/>
      <c r="C8337" s="5"/>
    </row>
    <row r="8338" spans="1:3" ht="18.75" customHeight="1" x14ac:dyDescent="0.25">
      <c r="A8338" s="5"/>
      <c r="B8338" s="5"/>
      <c r="C8338" s="5"/>
    </row>
    <row r="8339" spans="1:3" ht="18.75" customHeight="1" x14ac:dyDescent="0.25">
      <c r="A8339" s="5"/>
      <c r="B8339" s="5"/>
      <c r="C8339" s="5"/>
    </row>
    <row r="8340" spans="1:3" ht="18.75" customHeight="1" x14ac:dyDescent="0.25">
      <c r="A8340" s="5"/>
      <c r="B8340" s="5"/>
      <c r="C8340" s="5"/>
    </row>
    <row r="8341" spans="1:3" ht="18.75" customHeight="1" x14ac:dyDescent="0.25">
      <c r="A8341" s="5"/>
      <c r="B8341" s="5"/>
      <c r="C8341" s="5"/>
    </row>
    <row r="8342" spans="1:3" ht="18.75" customHeight="1" x14ac:dyDescent="0.25">
      <c r="A8342" s="5"/>
      <c r="B8342" s="5"/>
      <c r="C8342" s="5"/>
    </row>
    <row r="8343" spans="1:3" ht="18.75" customHeight="1" x14ac:dyDescent="0.25">
      <c r="A8343" s="5"/>
      <c r="B8343" s="5"/>
      <c r="C8343" s="5"/>
    </row>
    <row r="8344" spans="1:3" ht="18.75" customHeight="1" x14ac:dyDescent="0.25">
      <c r="A8344" s="5"/>
      <c r="B8344" s="5"/>
      <c r="C8344" s="5"/>
    </row>
    <row r="8345" spans="1:3" ht="18.75" customHeight="1" x14ac:dyDescent="0.25">
      <c r="A8345" s="5"/>
      <c r="B8345" s="5"/>
      <c r="C8345" s="5"/>
    </row>
    <row r="8346" spans="1:3" ht="18.75" customHeight="1" x14ac:dyDescent="0.25">
      <c r="A8346" s="5"/>
      <c r="B8346" s="5"/>
      <c r="C8346" s="5"/>
    </row>
    <row r="8347" spans="1:3" ht="18.75" customHeight="1" x14ac:dyDescent="0.25">
      <c r="A8347" s="5"/>
      <c r="B8347" s="5"/>
      <c r="C8347" s="5"/>
    </row>
    <row r="8348" spans="1:3" ht="18.75" customHeight="1" x14ac:dyDescent="0.25">
      <c r="A8348" s="5"/>
      <c r="B8348" s="5"/>
      <c r="C8348" s="5"/>
    </row>
    <row r="8349" spans="1:3" ht="18.75" customHeight="1" x14ac:dyDescent="0.25">
      <c r="A8349" s="5"/>
      <c r="B8349" s="5"/>
      <c r="C8349" s="5"/>
    </row>
    <row r="8350" spans="1:3" ht="18.75" customHeight="1" x14ac:dyDescent="0.25">
      <c r="A8350" s="5"/>
      <c r="B8350" s="5"/>
      <c r="C8350" s="5"/>
    </row>
    <row r="8351" spans="1:3" ht="18.75" customHeight="1" x14ac:dyDescent="0.25">
      <c r="A8351" s="5"/>
      <c r="B8351" s="5"/>
      <c r="C8351" s="5"/>
    </row>
    <row r="8352" spans="1:3" ht="18.75" customHeight="1" x14ac:dyDescent="0.25">
      <c r="A8352" s="5"/>
      <c r="B8352" s="5"/>
      <c r="C8352" s="5"/>
    </row>
    <row r="8353" spans="1:3" ht="18.75" customHeight="1" x14ac:dyDescent="0.25">
      <c r="A8353" s="5"/>
      <c r="B8353" s="5"/>
      <c r="C8353" s="5"/>
    </row>
    <row r="8354" spans="1:3" ht="18.75" customHeight="1" x14ac:dyDescent="0.25">
      <c r="A8354" s="5"/>
      <c r="B8354" s="5"/>
      <c r="C8354" s="5"/>
    </row>
    <row r="8355" spans="1:3" ht="18.75" customHeight="1" x14ac:dyDescent="0.25">
      <c r="A8355" s="5"/>
      <c r="B8355" s="5"/>
      <c r="C8355" s="5"/>
    </row>
    <row r="8356" spans="1:3" ht="18.75" customHeight="1" x14ac:dyDescent="0.25">
      <c r="A8356" s="5"/>
      <c r="B8356" s="5"/>
      <c r="C8356" s="5"/>
    </row>
    <row r="8357" spans="1:3" ht="18.75" customHeight="1" x14ac:dyDescent="0.25">
      <c r="A8357" s="5"/>
      <c r="B8357" s="5"/>
      <c r="C8357" s="5"/>
    </row>
    <row r="8358" spans="1:3" ht="18.75" customHeight="1" x14ac:dyDescent="0.25">
      <c r="A8358" s="5"/>
      <c r="B8358" s="5"/>
      <c r="C8358" s="5"/>
    </row>
    <row r="8359" spans="1:3" ht="18.75" customHeight="1" x14ac:dyDescent="0.25">
      <c r="A8359" s="5"/>
      <c r="B8359" s="5"/>
      <c r="C8359" s="5"/>
    </row>
    <row r="8360" spans="1:3" ht="18.75" customHeight="1" x14ac:dyDescent="0.25">
      <c r="A8360" s="5"/>
      <c r="B8360" s="5"/>
      <c r="C8360" s="5"/>
    </row>
    <row r="8361" spans="1:3" ht="18.75" customHeight="1" x14ac:dyDescent="0.25">
      <c r="A8361" s="5"/>
      <c r="B8361" s="5"/>
      <c r="C8361" s="5"/>
    </row>
    <row r="8362" spans="1:3" ht="18.75" customHeight="1" x14ac:dyDescent="0.25">
      <c r="A8362" s="5"/>
      <c r="B8362" s="5"/>
      <c r="C8362" s="5"/>
    </row>
    <row r="8363" spans="1:3" ht="18.75" customHeight="1" x14ac:dyDescent="0.25">
      <c r="A8363" s="5"/>
      <c r="B8363" s="5"/>
      <c r="C8363" s="5"/>
    </row>
    <row r="8364" spans="1:3" ht="18.75" customHeight="1" x14ac:dyDescent="0.25">
      <c r="A8364" s="5"/>
      <c r="B8364" s="5"/>
      <c r="C8364" s="5"/>
    </row>
    <row r="8365" spans="1:3" ht="18.75" customHeight="1" x14ac:dyDescent="0.25">
      <c r="A8365" s="5"/>
      <c r="B8365" s="5"/>
      <c r="C8365" s="5"/>
    </row>
    <row r="8366" spans="1:3" ht="18.75" customHeight="1" x14ac:dyDescent="0.25">
      <c r="A8366" s="5"/>
      <c r="B8366" s="5"/>
      <c r="C8366" s="5"/>
    </row>
    <row r="8367" spans="1:3" ht="18.75" customHeight="1" x14ac:dyDescent="0.25">
      <c r="A8367" s="5"/>
      <c r="B8367" s="5"/>
      <c r="C8367" s="5"/>
    </row>
    <row r="8368" spans="1:3" ht="18.75" customHeight="1" x14ac:dyDescent="0.25">
      <c r="A8368" s="5"/>
      <c r="B8368" s="5"/>
      <c r="C8368" s="5"/>
    </row>
    <row r="8369" spans="1:3" ht="18.75" customHeight="1" x14ac:dyDescent="0.25">
      <c r="A8369" s="5"/>
      <c r="B8369" s="5"/>
      <c r="C8369" s="5"/>
    </row>
    <row r="8370" spans="1:3" ht="18.75" customHeight="1" x14ac:dyDescent="0.25">
      <c r="A8370" s="5"/>
      <c r="B8370" s="5"/>
      <c r="C8370" s="5"/>
    </row>
    <row r="8371" spans="1:3" ht="18.75" customHeight="1" x14ac:dyDescent="0.25">
      <c r="A8371" s="5"/>
      <c r="B8371" s="5"/>
      <c r="C8371" s="5"/>
    </row>
    <row r="8372" spans="1:3" ht="18.75" customHeight="1" x14ac:dyDescent="0.25">
      <c r="A8372" s="5"/>
      <c r="B8372" s="5"/>
      <c r="C8372" s="5"/>
    </row>
    <row r="8373" spans="1:3" ht="18.75" customHeight="1" x14ac:dyDescent="0.25">
      <c r="A8373" s="5"/>
      <c r="B8373" s="5"/>
      <c r="C8373" s="5"/>
    </row>
    <row r="8374" spans="1:3" ht="18.75" customHeight="1" x14ac:dyDescent="0.25">
      <c r="A8374" s="5"/>
      <c r="B8374" s="5"/>
      <c r="C8374" s="5"/>
    </row>
    <row r="8375" spans="1:3" ht="18.75" customHeight="1" x14ac:dyDescent="0.25">
      <c r="A8375" s="5"/>
      <c r="B8375" s="5"/>
      <c r="C8375" s="5"/>
    </row>
    <row r="8376" spans="1:3" ht="18.75" customHeight="1" x14ac:dyDescent="0.25">
      <c r="A8376" s="5"/>
      <c r="B8376" s="5"/>
      <c r="C8376" s="5"/>
    </row>
    <row r="8377" spans="1:3" ht="18.75" customHeight="1" x14ac:dyDescent="0.25">
      <c r="A8377" s="5"/>
      <c r="B8377" s="5"/>
      <c r="C8377" s="5"/>
    </row>
    <row r="8378" spans="1:3" ht="18.75" customHeight="1" x14ac:dyDescent="0.25">
      <c r="A8378" s="5"/>
      <c r="B8378" s="5"/>
      <c r="C8378" s="5"/>
    </row>
    <row r="8379" spans="1:3" ht="18.75" customHeight="1" x14ac:dyDescent="0.25">
      <c r="A8379" s="5"/>
      <c r="B8379" s="5"/>
      <c r="C8379" s="5"/>
    </row>
    <row r="8380" spans="1:3" ht="18.75" customHeight="1" x14ac:dyDescent="0.25">
      <c r="A8380" s="5"/>
      <c r="B8380" s="5"/>
      <c r="C8380" s="5"/>
    </row>
    <row r="8381" spans="1:3" ht="18.75" customHeight="1" x14ac:dyDescent="0.25">
      <c r="A8381" s="5"/>
      <c r="B8381" s="5"/>
      <c r="C8381" s="5"/>
    </row>
    <row r="8382" spans="1:3" ht="18.75" customHeight="1" x14ac:dyDescent="0.25">
      <c r="A8382" s="5"/>
      <c r="B8382" s="5"/>
      <c r="C8382" s="5"/>
    </row>
    <row r="8383" spans="1:3" ht="18.75" customHeight="1" x14ac:dyDescent="0.25">
      <c r="A8383" s="5"/>
      <c r="B8383" s="5"/>
      <c r="C8383" s="5"/>
    </row>
    <row r="8384" spans="1:3" ht="18.75" customHeight="1" x14ac:dyDescent="0.25">
      <c r="A8384" s="5"/>
      <c r="B8384" s="5"/>
      <c r="C8384" s="5"/>
    </row>
    <row r="8385" spans="1:3" ht="18.75" customHeight="1" x14ac:dyDescent="0.25">
      <c r="A8385" s="5"/>
      <c r="B8385" s="5"/>
      <c r="C8385" s="5"/>
    </row>
    <row r="8386" spans="1:3" ht="18.75" customHeight="1" x14ac:dyDescent="0.25">
      <c r="A8386" s="5"/>
      <c r="B8386" s="5"/>
      <c r="C8386" s="5"/>
    </row>
    <row r="8387" spans="1:3" ht="18.75" customHeight="1" x14ac:dyDescent="0.25">
      <c r="A8387" s="5"/>
      <c r="B8387" s="5"/>
      <c r="C8387" s="5"/>
    </row>
    <row r="8388" spans="1:3" ht="18.75" customHeight="1" x14ac:dyDescent="0.25">
      <c r="A8388" s="5"/>
      <c r="B8388" s="5"/>
      <c r="C8388" s="5"/>
    </row>
    <row r="8389" spans="1:3" ht="18.75" customHeight="1" x14ac:dyDescent="0.25">
      <c r="A8389" s="5"/>
      <c r="B8389" s="5"/>
      <c r="C8389" s="5"/>
    </row>
    <row r="8390" spans="1:3" ht="18.75" customHeight="1" x14ac:dyDescent="0.25">
      <c r="A8390" s="5"/>
      <c r="B8390" s="5"/>
      <c r="C8390" s="5"/>
    </row>
    <row r="8391" spans="1:3" ht="18.75" customHeight="1" x14ac:dyDescent="0.25">
      <c r="A8391" s="5"/>
      <c r="B8391" s="5"/>
      <c r="C8391" s="5"/>
    </row>
    <row r="8392" spans="1:3" ht="18.75" customHeight="1" x14ac:dyDescent="0.25">
      <c r="A8392" s="5"/>
      <c r="B8392" s="5"/>
      <c r="C8392" s="5"/>
    </row>
    <row r="8393" spans="1:3" ht="18.75" customHeight="1" x14ac:dyDescent="0.25">
      <c r="A8393" s="5"/>
      <c r="B8393" s="5"/>
      <c r="C8393" s="5"/>
    </row>
    <row r="8394" spans="1:3" ht="18.75" customHeight="1" x14ac:dyDescent="0.25">
      <c r="A8394" s="5"/>
      <c r="B8394" s="5"/>
      <c r="C8394" s="5"/>
    </row>
    <row r="8395" spans="1:3" ht="18.75" customHeight="1" x14ac:dyDescent="0.25">
      <c r="A8395" s="5"/>
      <c r="B8395" s="5"/>
      <c r="C8395" s="5"/>
    </row>
    <row r="8396" spans="1:3" ht="18.75" customHeight="1" x14ac:dyDescent="0.25">
      <c r="A8396" s="5"/>
      <c r="B8396" s="5"/>
      <c r="C8396" s="5"/>
    </row>
    <row r="8397" spans="1:3" ht="18.75" customHeight="1" x14ac:dyDescent="0.25">
      <c r="A8397" s="5"/>
      <c r="B8397" s="5"/>
      <c r="C8397" s="5"/>
    </row>
    <row r="8398" spans="1:3" ht="18.75" customHeight="1" x14ac:dyDescent="0.25">
      <c r="A8398" s="5"/>
      <c r="B8398" s="5"/>
      <c r="C8398" s="5"/>
    </row>
    <row r="8399" spans="1:3" ht="18.75" customHeight="1" x14ac:dyDescent="0.25">
      <c r="A8399" s="5"/>
      <c r="B8399" s="5"/>
      <c r="C8399" s="5"/>
    </row>
    <row r="8400" spans="1:3" ht="18.75" customHeight="1" x14ac:dyDescent="0.25">
      <c r="A8400" s="5"/>
      <c r="B8400" s="5"/>
      <c r="C8400" s="5"/>
    </row>
    <row r="8401" spans="1:3" ht="18.75" customHeight="1" x14ac:dyDescent="0.25">
      <c r="A8401" s="5"/>
      <c r="B8401" s="5"/>
      <c r="C8401" s="5"/>
    </row>
    <row r="8402" spans="1:3" ht="18.75" customHeight="1" x14ac:dyDescent="0.25">
      <c r="A8402" s="5"/>
      <c r="B8402" s="5"/>
      <c r="C8402" s="5"/>
    </row>
    <row r="8403" spans="1:3" ht="18.75" customHeight="1" x14ac:dyDescent="0.25">
      <c r="A8403" s="5"/>
      <c r="B8403" s="5"/>
      <c r="C8403" s="5"/>
    </row>
    <row r="8404" spans="1:3" ht="18.75" customHeight="1" x14ac:dyDescent="0.25">
      <c r="A8404" s="5"/>
      <c r="B8404" s="5"/>
      <c r="C8404" s="5"/>
    </row>
    <row r="8405" spans="1:3" ht="18.75" customHeight="1" x14ac:dyDescent="0.25">
      <c r="A8405" s="5"/>
      <c r="B8405" s="5"/>
      <c r="C8405" s="5"/>
    </row>
    <row r="8406" spans="1:3" ht="18.75" customHeight="1" x14ac:dyDescent="0.25">
      <c r="A8406" s="5"/>
      <c r="B8406" s="5"/>
      <c r="C8406" s="5"/>
    </row>
    <row r="8407" spans="1:3" ht="18.75" customHeight="1" x14ac:dyDescent="0.25">
      <c r="A8407" s="5"/>
      <c r="B8407" s="5"/>
      <c r="C8407" s="5"/>
    </row>
    <row r="8408" spans="1:3" ht="18.75" customHeight="1" x14ac:dyDescent="0.25">
      <c r="A8408" s="5"/>
      <c r="B8408" s="5"/>
      <c r="C8408" s="5"/>
    </row>
    <row r="8409" spans="1:3" ht="18.75" customHeight="1" x14ac:dyDescent="0.25">
      <c r="A8409" s="5"/>
      <c r="B8409" s="5"/>
      <c r="C8409" s="5"/>
    </row>
    <row r="8410" spans="1:3" ht="18.75" customHeight="1" x14ac:dyDescent="0.25">
      <c r="A8410" s="5"/>
      <c r="B8410" s="5"/>
      <c r="C8410" s="5"/>
    </row>
    <row r="8411" spans="1:3" ht="18.75" customHeight="1" x14ac:dyDescent="0.25">
      <c r="A8411" s="5"/>
      <c r="B8411" s="5"/>
      <c r="C8411" s="5"/>
    </row>
    <row r="8412" spans="1:3" ht="18.75" customHeight="1" x14ac:dyDescent="0.25">
      <c r="A8412" s="5"/>
      <c r="B8412" s="5"/>
      <c r="C8412" s="5"/>
    </row>
    <row r="8413" spans="1:3" ht="18.75" customHeight="1" x14ac:dyDescent="0.25">
      <c r="A8413" s="5"/>
      <c r="B8413" s="5"/>
      <c r="C8413" s="5"/>
    </row>
    <row r="8414" spans="1:3" ht="18.75" customHeight="1" x14ac:dyDescent="0.25">
      <c r="A8414" s="5"/>
      <c r="B8414" s="5"/>
      <c r="C8414" s="5"/>
    </row>
    <row r="8415" spans="1:3" ht="18.75" customHeight="1" x14ac:dyDescent="0.25">
      <c r="A8415" s="5"/>
      <c r="B8415" s="5"/>
      <c r="C8415" s="5"/>
    </row>
    <row r="8416" spans="1:3" ht="18.75" customHeight="1" x14ac:dyDescent="0.25">
      <c r="A8416" s="5"/>
      <c r="B8416" s="5"/>
      <c r="C8416" s="5"/>
    </row>
    <row r="8417" spans="1:3" ht="18.75" customHeight="1" x14ac:dyDescent="0.25">
      <c r="A8417" s="5"/>
      <c r="B8417" s="5"/>
      <c r="C8417" s="5"/>
    </row>
    <row r="8418" spans="1:3" ht="18.75" customHeight="1" x14ac:dyDescent="0.25">
      <c r="A8418" s="5"/>
      <c r="B8418" s="5"/>
      <c r="C8418" s="5"/>
    </row>
    <row r="8419" spans="1:3" ht="18.75" customHeight="1" x14ac:dyDescent="0.25">
      <c r="A8419" s="5"/>
      <c r="B8419" s="5"/>
      <c r="C8419" s="5"/>
    </row>
    <row r="8420" spans="1:3" ht="18.75" customHeight="1" x14ac:dyDescent="0.25">
      <c r="A8420" s="5"/>
      <c r="B8420" s="5"/>
      <c r="C8420" s="5"/>
    </row>
    <row r="8421" spans="1:3" ht="18.75" customHeight="1" x14ac:dyDescent="0.25">
      <c r="A8421" s="5"/>
      <c r="B8421" s="5"/>
      <c r="C8421" s="5"/>
    </row>
    <row r="8422" spans="1:3" ht="18.75" customHeight="1" x14ac:dyDescent="0.25">
      <c r="A8422" s="5"/>
      <c r="B8422" s="5"/>
      <c r="C8422" s="5"/>
    </row>
    <row r="8423" spans="1:3" ht="18.75" customHeight="1" x14ac:dyDescent="0.25">
      <c r="A8423" s="5"/>
      <c r="B8423" s="5"/>
      <c r="C8423" s="5"/>
    </row>
    <row r="8424" spans="1:3" ht="18.75" customHeight="1" x14ac:dyDescent="0.25">
      <c r="A8424" s="5"/>
      <c r="B8424" s="5"/>
      <c r="C8424" s="5"/>
    </row>
    <row r="8425" spans="1:3" ht="18.75" customHeight="1" x14ac:dyDescent="0.25">
      <c r="A8425" s="5"/>
      <c r="B8425" s="5"/>
      <c r="C8425" s="5"/>
    </row>
    <row r="8426" spans="1:3" ht="18.75" customHeight="1" x14ac:dyDescent="0.25">
      <c r="A8426" s="5"/>
      <c r="B8426" s="5"/>
      <c r="C8426" s="5"/>
    </row>
    <row r="8427" spans="1:3" ht="18.75" customHeight="1" x14ac:dyDescent="0.25">
      <c r="A8427" s="5"/>
      <c r="B8427" s="5"/>
      <c r="C8427" s="5"/>
    </row>
    <row r="8428" spans="1:3" ht="18.75" customHeight="1" x14ac:dyDescent="0.25">
      <c r="A8428" s="5"/>
      <c r="B8428" s="5"/>
      <c r="C8428" s="5"/>
    </row>
    <row r="8429" spans="1:3" ht="18.75" customHeight="1" x14ac:dyDescent="0.25">
      <c r="A8429" s="5"/>
      <c r="B8429" s="5"/>
      <c r="C8429" s="5"/>
    </row>
    <row r="8430" spans="1:3" ht="18.75" customHeight="1" x14ac:dyDescent="0.25">
      <c r="A8430" s="5"/>
      <c r="B8430" s="5"/>
      <c r="C8430" s="5"/>
    </row>
    <row r="8431" spans="1:3" ht="18.75" customHeight="1" x14ac:dyDescent="0.25">
      <c r="A8431" s="5"/>
      <c r="B8431" s="5"/>
      <c r="C8431" s="5"/>
    </row>
    <row r="8432" spans="1:3" ht="18.75" customHeight="1" x14ac:dyDescent="0.25">
      <c r="A8432" s="5"/>
      <c r="B8432" s="5"/>
      <c r="C8432" s="5"/>
    </row>
    <row r="8433" spans="1:3" ht="18.75" customHeight="1" x14ac:dyDescent="0.25">
      <c r="A8433" s="5"/>
      <c r="B8433" s="5"/>
      <c r="C8433" s="5"/>
    </row>
    <row r="8434" spans="1:3" ht="18.75" customHeight="1" x14ac:dyDescent="0.25">
      <c r="A8434" s="5"/>
      <c r="B8434" s="5"/>
      <c r="C8434" s="5"/>
    </row>
    <row r="8435" spans="1:3" ht="18.75" customHeight="1" x14ac:dyDescent="0.25">
      <c r="A8435" s="5"/>
      <c r="B8435" s="5"/>
      <c r="C8435" s="5"/>
    </row>
    <row r="8436" spans="1:3" ht="18.75" customHeight="1" x14ac:dyDescent="0.25">
      <c r="A8436" s="5"/>
      <c r="B8436" s="5"/>
      <c r="C8436" s="5"/>
    </row>
    <row r="8437" spans="1:3" ht="18.75" customHeight="1" x14ac:dyDescent="0.25">
      <c r="A8437" s="5"/>
      <c r="B8437" s="5"/>
      <c r="C8437" s="5"/>
    </row>
    <row r="8438" spans="1:3" ht="18.75" customHeight="1" x14ac:dyDescent="0.25">
      <c r="A8438" s="5"/>
      <c r="B8438" s="5"/>
      <c r="C8438" s="5"/>
    </row>
    <row r="8439" spans="1:3" ht="18.75" customHeight="1" x14ac:dyDescent="0.25">
      <c r="A8439" s="5"/>
      <c r="B8439" s="5"/>
      <c r="C8439" s="5"/>
    </row>
    <row r="8440" spans="1:3" ht="18.75" customHeight="1" x14ac:dyDescent="0.25">
      <c r="A8440" s="5"/>
      <c r="B8440" s="5"/>
      <c r="C8440" s="5"/>
    </row>
    <row r="8441" spans="1:3" ht="18.75" customHeight="1" x14ac:dyDescent="0.25">
      <c r="A8441" s="5"/>
      <c r="B8441" s="5"/>
      <c r="C8441" s="5"/>
    </row>
    <row r="8442" spans="1:3" ht="18.75" customHeight="1" x14ac:dyDescent="0.25">
      <c r="A8442" s="5"/>
      <c r="B8442" s="5"/>
      <c r="C8442" s="5"/>
    </row>
    <row r="8443" spans="1:3" ht="18.75" customHeight="1" x14ac:dyDescent="0.25">
      <c r="A8443" s="5"/>
      <c r="B8443" s="5"/>
      <c r="C8443" s="5"/>
    </row>
    <row r="8444" spans="1:3" ht="18.75" customHeight="1" x14ac:dyDescent="0.25">
      <c r="A8444" s="5"/>
      <c r="B8444" s="5"/>
      <c r="C8444" s="5"/>
    </row>
    <row r="8445" spans="1:3" ht="18.75" customHeight="1" x14ac:dyDescent="0.25">
      <c r="A8445" s="5"/>
      <c r="B8445" s="5"/>
      <c r="C8445" s="5"/>
    </row>
    <row r="8446" spans="1:3" ht="18.75" customHeight="1" x14ac:dyDescent="0.25">
      <c r="A8446" s="5"/>
      <c r="B8446" s="5"/>
      <c r="C8446" s="5"/>
    </row>
    <row r="8447" spans="1:3" ht="18.75" customHeight="1" x14ac:dyDescent="0.25">
      <c r="A8447" s="5"/>
      <c r="B8447" s="5"/>
      <c r="C8447" s="5"/>
    </row>
    <row r="8448" spans="1:3" ht="18.75" customHeight="1" x14ac:dyDescent="0.25">
      <c r="A8448" s="5"/>
      <c r="B8448" s="5"/>
      <c r="C8448" s="5"/>
    </row>
    <row r="8449" spans="1:3" ht="18.75" customHeight="1" x14ac:dyDescent="0.25">
      <c r="A8449" s="5"/>
      <c r="B8449" s="5"/>
      <c r="C8449" s="5"/>
    </row>
    <row r="8450" spans="1:3" ht="18.75" customHeight="1" x14ac:dyDescent="0.25">
      <c r="A8450" s="5"/>
      <c r="B8450" s="5"/>
      <c r="C8450" s="5"/>
    </row>
    <row r="8451" spans="1:3" ht="18.75" customHeight="1" x14ac:dyDescent="0.25">
      <c r="A8451" s="5"/>
      <c r="B8451" s="5"/>
      <c r="C8451" s="5"/>
    </row>
    <row r="8452" spans="1:3" ht="18.75" customHeight="1" x14ac:dyDescent="0.25">
      <c r="A8452" s="5"/>
      <c r="B8452" s="5"/>
      <c r="C8452" s="5"/>
    </row>
    <row r="8453" spans="1:3" ht="18.75" customHeight="1" x14ac:dyDescent="0.25">
      <c r="A8453" s="5"/>
      <c r="B8453" s="5"/>
      <c r="C8453" s="5"/>
    </row>
    <row r="8454" spans="1:3" ht="18.75" customHeight="1" x14ac:dyDescent="0.25">
      <c r="A8454" s="5"/>
      <c r="B8454" s="5"/>
      <c r="C8454" s="5"/>
    </row>
    <row r="8455" spans="1:3" ht="18.75" customHeight="1" x14ac:dyDescent="0.25">
      <c r="A8455" s="5"/>
      <c r="B8455" s="5"/>
      <c r="C8455" s="5"/>
    </row>
    <row r="8456" spans="1:3" ht="18.75" customHeight="1" x14ac:dyDescent="0.25">
      <c r="A8456" s="5"/>
      <c r="B8456" s="5"/>
      <c r="C8456" s="5"/>
    </row>
    <row r="8457" spans="1:3" ht="18.75" customHeight="1" x14ac:dyDescent="0.25">
      <c r="A8457" s="5"/>
      <c r="B8457" s="5"/>
      <c r="C8457" s="5"/>
    </row>
    <row r="8458" spans="1:3" ht="18.75" customHeight="1" x14ac:dyDescent="0.25">
      <c r="A8458" s="5"/>
      <c r="B8458" s="5"/>
      <c r="C8458" s="5"/>
    </row>
    <row r="8459" spans="1:3" ht="18.75" customHeight="1" x14ac:dyDescent="0.25">
      <c r="A8459" s="5"/>
      <c r="B8459" s="5"/>
      <c r="C8459" s="5"/>
    </row>
    <row r="8460" spans="1:3" ht="18.75" customHeight="1" x14ac:dyDescent="0.25">
      <c r="A8460" s="5"/>
      <c r="B8460" s="5"/>
      <c r="C8460" s="5"/>
    </row>
    <row r="8461" spans="1:3" ht="18.75" customHeight="1" x14ac:dyDescent="0.25">
      <c r="A8461" s="5"/>
      <c r="B8461" s="5"/>
      <c r="C8461" s="5"/>
    </row>
    <row r="8462" spans="1:3" ht="18.75" customHeight="1" x14ac:dyDescent="0.25">
      <c r="A8462" s="5"/>
      <c r="B8462" s="5"/>
      <c r="C8462" s="5"/>
    </row>
    <row r="8463" spans="1:3" ht="18.75" customHeight="1" x14ac:dyDescent="0.25">
      <c r="A8463" s="5"/>
      <c r="B8463" s="5"/>
      <c r="C8463" s="5"/>
    </row>
    <row r="8464" spans="1:3" ht="18.75" customHeight="1" x14ac:dyDescent="0.25">
      <c r="A8464" s="5"/>
      <c r="B8464" s="5"/>
      <c r="C8464" s="5"/>
    </row>
    <row r="8465" spans="1:3" ht="18.75" customHeight="1" x14ac:dyDescent="0.25">
      <c r="A8465" s="5"/>
      <c r="B8465" s="5"/>
      <c r="C8465" s="5"/>
    </row>
    <row r="8466" spans="1:3" ht="18.75" customHeight="1" x14ac:dyDescent="0.25">
      <c r="A8466" s="5"/>
      <c r="B8466" s="5"/>
      <c r="C8466" s="5"/>
    </row>
    <row r="8467" spans="1:3" ht="18.75" customHeight="1" x14ac:dyDescent="0.25">
      <c r="A8467" s="5"/>
      <c r="B8467" s="5"/>
      <c r="C8467" s="5"/>
    </row>
    <row r="8468" spans="1:3" ht="18.75" customHeight="1" x14ac:dyDescent="0.25">
      <c r="A8468" s="5"/>
      <c r="B8468" s="5"/>
      <c r="C8468" s="5"/>
    </row>
    <row r="8469" spans="1:3" ht="18.75" customHeight="1" x14ac:dyDescent="0.25">
      <c r="A8469" s="5"/>
      <c r="B8469" s="5"/>
      <c r="C8469" s="5"/>
    </row>
    <row r="8470" spans="1:3" ht="18.75" customHeight="1" x14ac:dyDescent="0.25">
      <c r="A8470" s="5"/>
      <c r="B8470" s="5"/>
      <c r="C8470" s="5"/>
    </row>
    <row r="8471" spans="1:3" ht="18.75" customHeight="1" x14ac:dyDescent="0.25">
      <c r="A8471" s="5"/>
      <c r="B8471" s="5"/>
      <c r="C8471" s="5"/>
    </row>
    <row r="8472" spans="1:3" ht="18.75" customHeight="1" x14ac:dyDescent="0.25">
      <c r="A8472" s="5"/>
      <c r="B8472" s="5"/>
      <c r="C8472" s="5"/>
    </row>
    <row r="8473" spans="1:3" ht="18.75" customHeight="1" x14ac:dyDescent="0.25">
      <c r="A8473" s="5"/>
      <c r="B8473" s="5"/>
      <c r="C8473" s="5"/>
    </row>
    <row r="8474" spans="1:3" ht="18.75" customHeight="1" x14ac:dyDescent="0.25">
      <c r="A8474" s="5"/>
      <c r="B8474" s="5"/>
      <c r="C8474" s="5"/>
    </row>
    <row r="8475" spans="1:3" ht="18.75" customHeight="1" x14ac:dyDescent="0.25">
      <c r="A8475" s="5"/>
      <c r="B8475" s="5"/>
      <c r="C8475" s="5"/>
    </row>
    <row r="8476" spans="1:3" ht="18.75" customHeight="1" x14ac:dyDescent="0.25">
      <c r="A8476" s="5"/>
      <c r="B8476" s="5"/>
      <c r="C8476" s="5"/>
    </row>
    <row r="8477" spans="1:3" ht="18.75" customHeight="1" x14ac:dyDescent="0.25">
      <c r="A8477" s="5"/>
      <c r="B8477" s="5"/>
      <c r="C8477" s="5"/>
    </row>
    <row r="8478" spans="1:3" ht="18.75" customHeight="1" x14ac:dyDescent="0.25">
      <c r="A8478" s="5"/>
      <c r="B8478" s="5"/>
      <c r="C8478" s="5"/>
    </row>
    <row r="8479" spans="1:3" ht="18.75" customHeight="1" x14ac:dyDescent="0.25">
      <c r="A8479" s="5"/>
      <c r="B8479" s="5"/>
      <c r="C8479" s="5"/>
    </row>
    <row r="8480" spans="1:3" ht="18.75" customHeight="1" x14ac:dyDescent="0.25">
      <c r="A8480" s="5"/>
      <c r="B8480" s="5"/>
      <c r="C8480" s="5"/>
    </row>
    <row r="8481" spans="1:3" ht="18.75" customHeight="1" x14ac:dyDescent="0.25">
      <c r="A8481" s="5"/>
      <c r="B8481" s="5"/>
      <c r="C8481" s="5"/>
    </row>
    <row r="8482" spans="1:3" ht="18.75" customHeight="1" x14ac:dyDescent="0.25">
      <c r="A8482" s="5"/>
      <c r="B8482" s="5"/>
      <c r="C8482" s="5"/>
    </row>
    <row r="8483" spans="1:3" ht="18.75" customHeight="1" x14ac:dyDescent="0.25">
      <c r="A8483" s="5"/>
      <c r="B8483" s="5"/>
      <c r="C8483" s="5"/>
    </row>
    <row r="8484" spans="1:3" ht="18.75" customHeight="1" x14ac:dyDescent="0.25">
      <c r="A8484" s="5"/>
      <c r="B8484" s="5"/>
      <c r="C8484" s="5"/>
    </row>
    <row r="8485" spans="1:3" ht="18.75" customHeight="1" x14ac:dyDescent="0.25">
      <c r="A8485" s="5"/>
      <c r="B8485" s="5"/>
      <c r="C8485" s="5"/>
    </row>
    <row r="8486" spans="1:3" ht="18.75" customHeight="1" x14ac:dyDescent="0.25">
      <c r="A8486" s="5"/>
      <c r="B8486" s="5"/>
      <c r="C8486" s="5"/>
    </row>
    <row r="8487" spans="1:3" ht="18.75" customHeight="1" x14ac:dyDescent="0.25">
      <c r="A8487" s="5"/>
      <c r="B8487" s="5"/>
      <c r="C8487" s="5"/>
    </row>
    <row r="8488" spans="1:3" ht="18.75" customHeight="1" x14ac:dyDescent="0.25">
      <c r="A8488" s="5"/>
      <c r="B8488" s="5"/>
      <c r="C8488" s="5"/>
    </row>
    <row r="8489" spans="1:3" ht="18.75" customHeight="1" x14ac:dyDescent="0.25">
      <c r="A8489" s="5"/>
      <c r="B8489" s="5"/>
      <c r="C8489" s="5"/>
    </row>
    <row r="8490" spans="1:3" ht="18.75" customHeight="1" x14ac:dyDescent="0.25">
      <c r="A8490" s="5"/>
      <c r="B8490" s="5"/>
      <c r="C8490" s="5"/>
    </row>
    <row r="8491" spans="1:3" ht="18.75" customHeight="1" x14ac:dyDescent="0.25">
      <c r="A8491" s="5"/>
      <c r="B8491" s="5"/>
      <c r="C8491" s="5"/>
    </row>
    <row r="8492" spans="1:3" ht="18.75" customHeight="1" x14ac:dyDescent="0.25">
      <c r="A8492" s="5"/>
      <c r="B8492" s="5"/>
      <c r="C8492" s="5"/>
    </row>
    <row r="8493" spans="1:3" ht="18.75" customHeight="1" x14ac:dyDescent="0.25">
      <c r="A8493" s="5"/>
      <c r="B8493" s="5"/>
      <c r="C8493" s="5"/>
    </row>
    <row r="8494" spans="1:3" ht="18.75" customHeight="1" x14ac:dyDescent="0.25">
      <c r="A8494" s="5"/>
      <c r="B8494" s="5"/>
      <c r="C8494" s="5"/>
    </row>
    <row r="8495" spans="1:3" ht="18.75" customHeight="1" x14ac:dyDescent="0.25">
      <c r="A8495" s="5"/>
      <c r="B8495" s="5"/>
      <c r="C8495" s="5"/>
    </row>
    <row r="8496" spans="1:3" ht="18.75" customHeight="1" x14ac:dyDescent="0.25">
      <c r="A8496" s="5"/>
      <c r="B8496" s="5"/>
      <c r="C8496" s="5"/>
    </row>
    <row r="8497" spans="1:3" ht="18.75" customHeight="1" x14ac:dyDescent="0.25">
      <c r="A8497" s="5"/>
      <c r="B8497" s="5"/>
      <c r="C8497" s="5"/>
    </row>
    <row r="8498" spans="1:3" ht="18.75" customHeight="1" x14ac:dyDescent="0.25">
      <c r="A8498" s="5"/>
      <c r="B8498" s="5"/>
      <c r="C8498" s="5"/>
    </row>
    <row r="8499" spans="1:3" ht="18.75" customHeight="1" x14ac:dyDescent="0.25">
      <c r="A8499" s="5"/>
      <c r="B8499" s="5"/>
      <c r="C8499" s="5"/>
    </row>
    <row r="8500" spans="1:3" ht="18.75" customHeight="1" x14ac:dyDescent="0.25">
      <c r="A8500" s="5"/>
      <c r="B8500" s="5"/>
      <c r="C8500" s="5"/>
    </row>
    <row r="8501" spans="1:3" ht="18.75" customHeight="1" x14ac:dyDescent="0.25">
      <c r="A8501" s="5"/>
      <c r="B8501" s="5"/>
      <c r="C8501" s="5"/>
    </row>
    <row r="8502" spans="1:3" ht="18.75" customHeight="1" x14ac:dyDescent="0.25">
      <c r="A8502" s="5"/>
      <c r="B8502" s="5"/>
      <c r="C8502" s="5"/>
    </row>
    <row r="8503" spans="1:3" ht="18.75" customHeight="1" x14ac:dyDescent="0.25">
      <c r="A8503" s="5"/>
      <c r="B8503" s="5"/>
      <c r="C8503" s="5"/>
    </row>
    <row r="8504" spans="1:3" ht="18.75" customHeight="1" x14ac:dyDescent="0.25">
      <c r="A8504" s="5"/>
      <c r="B8504" s="5"/>
      <c r="C8504" s="5"/>
    </row>
    <row r="8505" spans="1:3" ht="18.75" customHeight="1" x14ac:dyDescent="0.25">
      <c r="A8505" s="5"/>
      <c r="B8505" s="5"/>
      <c r="C8505" s="5"/>
    </row>
    <row r="8506" spans="1:3" ht="18.75" customHeight="1" x14ac:dyDescent="0.25">
      <c r="A8506" s="5"/>
      <c r="B8506" s="5"/>
      <c r="C8506" s="5"/>
    </row>
    <row r="8507" spans="1:3" ht="18.75" customHeight="1" x14ac:dyDescent="0.25">
      <c r="A8507" s="5"/>
      <c r="B8507" s="5"/>
      <c r="C8507" s="5"/>
    </row>
    <row r="8508" spans="1:3" ht="18.75" customHeight="1" x14ac:dyDescent="0.25">
      <c r="A8508" s="5"/>
      <c r="B8508" s="5"/>
      <c r="C8508" s="5"/>
    </row>
    <row r="8509" spans="1:3" ht="18.75" customHeight="1" x14ac:dyDescent="0.25">
      <c r="A8509" s="5"/>
      <c r="B8509" s="5"/>
      <c r="C8509" s="5"/>
    </row>
    <row r="8510" spans="1:3" ht="18.75" customHeight="1" x14ac:dyDescent="0.25">
      <c r="A8510" s="5"/>
      <c r="B8510" s="5"/>
      <c r="C8510" s="5"/>
    </row>
    <row r="8511" spans="1:3" ht="18.75" customHeight="1" x14ac:dyDescent="0.25">
      <c r="A8511" s="5"/>
      <c r="B8511" s="5"/>
      <c r="C8511" s="5"/>
    </row>
    <row r="8512" spans="1:3" ht="18.75" customHeight="1" x14ac:dyDescent="0.25">
      <c r="A8512" s="5"/>
      <c r="B8512" s="5"/>
      <c r="C8512" s="5"/>
    </row>
    <row r="8513" spans="1:3" ht="18.75" customHeight="1" x14ac:dyDescent="0.25">
      <c r="A8513" s="5"/>
      <c r="B8513" s="5"/>
      <c r="C8513" s="5"/>
    </row>
    <row r="8514" spans="1:3" ht="18.75" customHeight="1" x14ac:dyDescent="0.25">
      <c r="A8514" s="5"/>
      <c r="B8514" s="5"/>
      <c r="C8514" s="5"/>
    </row>
    <row r="8515" spans="1:3" ht="18.75" customHeight="1" x14ac:dyDescent="0.25">
      <c r="A8515" s="5"/>
      <c r="B8515" s="5"/>
      <c r="C8515" s="5"/>
    </row>
    <row r="8516" spans="1:3" ht="18.75" customHeight="1" x14ac:dyDescent="0.25">
      <c r="A8516" s="5"/>
      <c r="B8516" s="5"/>
      <c r="C8516" s="5"/>
    </row>
    <row r="8517" spans="1:3" ht="18.75" customHeight="1" x14ac:dyDescent="0.25">
      <c r="A8517" s="5"/>
      <c r="B8517" s="5"/>
      <c r="C8517" s="5"/>
    </row>
    <row r="8518" spans="1:3" ht="18.75" customHeight="1" x14ac:dyDescent="0.25">
      <c r="A8518" s="5"/>
      <c r="B8518" s="5"/>
      <c r="C8518" s="5"/>
    </row>
    <row r="8519" spans="1:3" ht="18.75" customHeight="1" x14ac:dyDescent="0.25">
      <c r="A8519" s="5"/>
      <c r="B8519" s="5"/>
      <c r="C8519" s="5"/>
    </row>
    <row r="8520" spans="1:3" ht="18.75" customHeight="1" x14ac:dyDescent="0.25">
      <c r="A8520" s="5"/>
      <c r="B8520" s="5"/>
      <c r="C8520" s="5"/>
    </row>
    <row r="8521" spans="1:3" ht="18.75" customHeight="1" x14ac:dyDescent="0.25">
      <c r="A8521" s="5"/>
      <c r="B8521" s="5"/>
      <c r="C8521" s="5"/>
    </row>
    <row r="8522" spans="1:3" ht="18.75" customHeight="1" x14ac:dyDescent="0.25">
      <c r="A8522" s="5"/>
      <c r="B8522" s="5"/>
      <c r="C8522" s="5"/>
    </row>
    <row r="8523" spans="1:3" ht="18.75" customHeight="1" x14ac:dyDescent="0.25">
      <c r="A8523" s="5"/>
      <c r="B8523" s="5"/>
      <c r="C8523" s="5"/>
    </row>
    <row r="8524" spans="1:3" ht="18.75" customHeight="1" x14ac:dyDescent="0.25">
      <c r="A8524" s="5"/>
      <c r="B8524" s="5"/>
      <c r="C8524" s="5"/>
    </row>
    <row r="8525" spans="1:3" ht="18.75" customHeight="1" x14ac:dyDescent="0.25">
      <c r="A8525" s="5"/>
      <c r="B8525" s="5"/>
      <c r="C8525" s="5"/>
    </row>
    <row r="8526" spans="1:3" ht="18.75" customHeight="1" x14ac:dyDescent="0.25">
      <c r="A8526" s="5"/>
      <c r="B8526" s="5"/>
      <c r="C8526" s="5"/>
    </row>
    <row r="8527" spans="1:3" ht="18.75" customHeight="1" x14ac:dyDescent="0.25">
      <c r="A8527" s="5"/>
      <c r="B8527" s="5"/>
      <c r="C8527" s="5"/>
    </row>
    <row r="8528" spans="1:3" ht="18.75" customHeight="1" x14ac:dyDescent="0.25">
      <c r="A8528" s="5"/>
      <c r="B8528" s="5"/>
      <c r="C8528" s="5"/>
    </row>
    <row r="8529" spans="1:3" ht="18.75" customHeight="1" x14ac:dyDescent="0.25">
      <c r="A8529" s="5"/>
      <c r="B8529" s="5"/>
      <c r="C8529" s="5"/>
    </row>
    <row r="8530" spans="1:3" ht="18.75" customHeight="1" x14ac:dyDescent="0.25">
      <c r="A8530" s="5"/>
      <c r="B8530" s="5"/>
      <c r="C8530" s="5"/>
    </row>
    <row r="8531" spans="1:3" ht="18.75" customHeight="1" x14ac:dyDescent="0.25">
      <c r="A8531" s="5"/>
      <c r="B8531" s="5"/>
      <c r="C8531" s="5"/>
    </row>
    <row r="8532" spans="1:3" ht="18.75" customHeight="1" x14ac:dyDescent="0.25">
      <c r="A8532" s="5"/>
      <c r="B8532" s="5"/>
      <c r="C8532" s="5"/>
    </row>
    <row r="8533" spans="1:3" ht="18.75" customHeight="1" x14ac:dyDescent="0.25">
      <c r="A8533" s="5"/>
      <c r="B8533" s="5"/>
      <c r="C8533" s="5"/>
    </row>
    <row r="8534" spans="1:3" ht="18.75" customHeight="1" x14ac:dyDescent="0.25">
      <c r="A8534" s="5"/>
      <c r="B8534" s="5"/>
      <c r="C8534" s="5"/>
    </row>
    <row r="8535" spans="1:3" ht="18.75" customHeight="1" x14ac:dyDescent="0.25">
      <c r="A8535" s="5"/>
      <c r="B8535" s="5"/>
      <c r="C8535" s="5"/>
    </row>
    <row r="8536" spans="1:3" ht="18.75" customHeight="1" x14ac:dyDescent="0.25">
      <c r="A8536" s="5"/>
      <c r="B8536" s="5"/>
      <c r="C8536" s="5"/>
    </row>
    <row r="8537" spans="1:3" ht="18.75" customHeight="1" x14ac:dyDescent="0.25">
      <c r="A8537" s="5"/>
      <c r="B8537" s="5"/>
      <c r="C8537" s="5"/>
    </row>
    <row r="8538" spans="1:3" ht="18.75" customHeight="1" x14ac:dyDescent="0.25">
      <c r="A8538" s="5"/>
      <c r="B8538" s="5"/>
      <c r="C8538" s="5"/>
    </row>
    <row r="8539" spans="1:3" ht="18.75" customHeight="1" x14ac:dyDescent="0.25">
      <c r="A8539" s="5"/>
      <c r="B8539" s="5"/>
      <c r="C8539" s="5"/>
    </row>
    <row r="8540" spans="1:3" ht="18.75" customHeight="1" x14ac:dyDescent="0.25">
      <c r="A8540" s="5"/>
      <c r="B8540" s="5"/>
      <c r="C8540" s="5"/>
    </row>
    <row r="8541" spans="1:3" ht="18.75" customHeight="1" x14ac:dyDescent="0.25">
      <c r="A8541" s="5"/>
      <c r="B8541" s="5"/>
      <c r="C8541" s="5"/>
    </row>
    <row r="8542" spans="1:3" ht="18.75" customHeight="1" x14ac:dyDescent="0.25">
      <c r="A8542" s="5"/>
      <c r="B8542" s="5"/>
      <c r="C8542" s="5"/>
    </row>
    <row r="8543" spans="1:3" ht="18.75" customHeight="1" x14ac:dyDescent="0.25">
      <c r="A8543" s="5"/>
      <c r="B8543" s="5"/>
      <c r="C8543" s="5"/>
    </row>
    <row r="8544" spans="1:3" ht="18.75" customHeight="1" x14ac:dyDescent="0.25">
      <c r="A8544" s="5"/>
      <c r="B8544" s="5"/>
      <c r="C8544" s="5"/>
    </row>
    <row r="8545" spans="1:3" ht="18.75" customHeight="1" x14ac:dyDescent="0.25">
      <c r="A8545" s="5"/>
      <c r="B8545" s="5"/>
      <c r="C8545" s="5"/>
    </row>
    <row r="8546" spans="1:3" ht="18.75" customHeight="1" x14ac:dyDescent="0.25">
      <c r="A8546" s="5"/>
      <c r="B8546" s="5"/>
      <c r="C8546" s="5"/>
    </row>
    <row r="8547" spans="1:3" ht="18.75" customHeight="1" x14ac:dyDescent="0.25">
      <c r="A8547" s="5"/>
      <c r="B8547" s="5"/>
      <c r="C8547" s="5"/>
    </row>
    <row r="8548" spans="1:3" ht="18.75" customHeight="1" x14ac:dyDescent="0.25">
      <c r="A8548" s="5"/>
      <c r="B8548" s="5"/>
      <c r="C8548" s="5"/>
    </row>
    <row r="8549" spans="1:3" ht="18.75" customHeight="1" x14ac:dyDescent="0.25">
      <c r="A8549" s="5"/>
      <c r="B8549" s="5"/>
      <c r="C8549" s="5"/>
    </row>
    <row r="8550" spans="1:3" ht="18.75" customHeight="1" x14ac:dyDescent="0.25">
      <c r="A8550" s="5"/>
      <c r="B8550" s="5"/>
      <c r="C8550" s="5"/>
    </row>
    <row r="8551" spans="1:3" ht="18.75" customHeight="1" x14ac:dyDescent="0.25">
      <c r="A8551" s="5"/>
      <c r="B8551" s="5"/>
      <c r="C8551" s="5"/>
    </row>
    <row r="8552" spans="1:3" ht="18.75" customHeight="1" x14ac:dyDescent="0.25">
      <c r="A8552" s="5"/>
      <c r="B8552" s="5"/>
      <c r="C8552" s="5"/>
    </row>
    <row r="8553" spans="1:3" ht="18.75" customHeight="1" x14ac:dyDescent="0.25">
      <c r="A8553" s="5"/>
      <c r="B8553" s="5"/>
      <c r="C8553" s="5"/>
    </row>
    <row r="8554" spans="1:3" ht="18.75" customHeight="1" x14ac:dyDescent="0.25">
      <c r="A8554" s="5"/>
      <c r="B8554" s="5"/>
      <c r="C8554" s="5"/>
    </row>
    <row r="8555" spans="1:3" ht="18.75" customHeight="1" x14ac:dyDescent="0.25">
      <c r="A8555" s="5"/>
      <c r="B8555" s="5"/>
      <c r="C8555" s="5"/>
    </row>
    <row r="8556" spans="1:3" ht="18.75" customHeight="1" x14ac:dyDescent="0.25">
      <c r="A8556" s="5"/>
      <c r="B8556" s="5"/>
      <c r="C8556" s="5"/>
    </row>
    <row r="8557" spans="1:3" ht="18.75" customHeight="1" x14ac:dyDescent="0.25">
      <c r="A8557" s="5"/>
      <c r="B8557" s="5"/>
      <c r="C8557" s="5"/>
    </row>
    <row r="8558" spans="1:3" ht="18.75" customHeight="1" x14ac:dyDescent="0.25">
      <c r="A8558" s="5"/>
      <c r="B8558" s="5"/>
      <c r="C8558" s="5"/>
    </row>
    <row r="8559" spans="1:3" ht="18.75" customHeight="1" x14ac:dyDescent="0.25">
      <c r="A8559" s="5"/>
      <c r="B8559" s="5"/>
      <c r="C8559" s="5"/>
    </row>
    <row r="8560" spans="1:3" ht="18.75" customHeight="1" x14ac:dyDescent="0.25">
      <c r="A8560" s="5"/>
      <c r="B8560" s="5"/>
      <c r="C8560" s="5"/>
    </row>
    <row r="8561" spans="1:3" ht="18.75" customHeight="1" x14ac:dyDescent="0.25">
      <c r="A8561" s="5"/>
      <c r="B8561" s="5"/>
      <c r="C8561" s="5"/>
    </row>
    <row r="8562" spans="1:3" ht="18.75" customHeight="1" x14ac:dyDescent="0.25">
      <c r="A8562" s="5"/>
      <c r="B8562" s="5"/>
      <c r="C8562" s="5"/>
    </row>
    <row r="8563" spans="1:3" ht="18.75" customHeight="1" x14ac:dyDescent="0.25">
      <c r="A8563" s="5"/>
      <c r="B8563" s="5"/>
      <c r="C8563" s="5"/>
    </row>
    <row r="8564" spans="1:3" ht="18.75" customHeight="1" x14ac:dyDescent="0.25">
      <c r="A8564" s="5"/>
      <c r="B8564" s="5"/>
      <c r="C8564" s="5"/>
    </row>
    <row r="8565" spans="1:3" ht="18.75" customHeight="1" x14ac:dyDescent="0.25">
      <c r="A8565" s="5"/>
      <c r="B8565" s="5"/>
      <c r="C8565" s="5"/>
    </row>
    <row r="8566" spans="1:3" ht="18.75" customHeight="1" x14ac:dyDescent="0.25">
      <c r="A8566" s="5"/>
      <c r="B8566" s="5"/>
      <c r="C8566" s="5"/>
    </row>
    <row r="8567" spans="1:3" ht="18.75" customHeight="1" x14ac:dyDescent="0.25">
      <c r="A8567" s="5"/>
      <c r="B8567" s="5"/>
      <c r="C8567" s="5"/>
    </row>
    <row r="8568" spans="1:3" ht="18.75" customHeight="1" x14ac:dyDescent="0.25">
      <c r="A8568" s="5"/>
      <c r="B8568" s="5"/>
      <c r="C8568" s="5"/>
    </row>
    <row r="8569" spans="1:3" ht="18.75" customHeight="1" x14ac:dyDescent="0.25">
      <c r="A8569" s="5"/>
      <c r="B8569" s="5"/>
      <c r="C8569" s="5"/>
    </row>
    <row r="8570" spans="1:3" ht="18.75" customHeight="1" x14ac:dyDescent="0.25">
      <c r="A8570" s="5"/>
      <c r="B8570" s="5"/>
      <c r="C8570" s="5"/>
    </row>
    <row r="8571" spans="1:3" ht="18.75" customHeight="1" x14ac:dyDescent="0.25">
      <c r="A8571" s="5"/>
      <c r="B8571" s="5"/>
      <c r="C8571" s="5"/>
    </row>
    <row r="8572" spans="1:3" ht="18.75" customHeight="1" x14ac:dyDescent="0.25">
      <c r="A8572" s="5"/>
      <c r="B8572" s="5"/>
      <c r="C8572" s="5"/>
    </row>
    <row r="8573" spans="1:3" ht="18.75" customHeight="1" x14ac:dyDescent="0.25">
      <c r="A8573" s="5"/>
      <c r="B8573" s="5"/>
      <c r="C8573" s="5"/>
    </row>
    <row r="8574" spans="1:3" ht="18.75" customHeight="1" x14ac:dyDescent="0.25">
      <c r="A8574" s="5"/>
      <c r="B8574" s="5"/>
      <c r="C8574" s="5"/>
    </row>
    <row r="8575" spans="1:3" ht="18.75" customHeight="1" x14ac:dyDescent="0.25">
      <c r="A8575" s="5"/>
      <c r="B8575" s="5"/>
      <c r="C8575" s="5"/>
    </row>
    <row r="8576" spans="1:3" ht="18.75" customHeight="1" x14ac:dyDescent="0.25">
      <c r="A8576" s="5"/>
      <c r="B8576" s="5"/>
      <c r="C8576" s="5"/>
    </row>
    <row r="8577" spans="1:3" ht="18.75" customHeight="1" x14ac:dyDescent="0.25">
      <c r="A8577" s="5"/>
      <c r="B8577" s="5"/>
      <c r="C8577" s="5"/>
    </row>
    <row r="8578" spans="1:3" ht="18.75" customHeight="1" x14ac:dyDescent="0.25">
      <c r="A8578" s="5"/>
      <c r="B8578" s="5"/>
      <c r="C8578" s="5"/>
    </row>
    <row r="8579" spans="1:3" ht="18.75" customHeight="1" x14ac:dyDescent="0.25">
      <c r="A8579" s="5"/>
      <c r="B8579" s="5"/>
      <c r="C8579" s="5"/>
    </row>
    <row r="8580" spans="1:3" ht="18.75" customHeight="1" x14ac:dyDescent="0.25">
      <c r="A8580" s="5"/>
      <c r="B8580" s="5"/>
      <c r="C8580" s="5"/>
    </row>
    <row r="8581" spans="1:3" ht="18.75" customHeight="1" x14ac:dyDescent="0.25">
      <c r="A8581" s="5"/>
      <c r="B8581" s="5"/>
      <c r="C8581" s="5"/>
    </row>
    <row r="8582" spans="1:3" ht="18.75" customHeight="1" x14ac:dyDescent="0.25">
      <c r="A8582" s="5"/>
      <c r="B8582" s="5"/>
      <c r="C8582" s="5"/>
    </row>
    <row r="8583" spans="1:3" ht="18.75" customHeight="1" x14ac:dyDescent="0.25">
      <c r="A8583" s="5"/>
      <c r="B8583" s="5"/>
      <c r="C8583" s="5"/>
    </row>
    <row r="8584" spans="1:3" ht="18.75" customHeight="1" x14ac:dyDescent="0.25">
      <c r="A8584" s="5"/>
      <c r="B8584" s="5"/>
      <c r="C8584" s="5"/>
    </row>
    <row r="8585" spans="1:3" ht="18.75" customHeight="1" x14ac:dyDescent="0.25">
      <c r="A8585" s="5"/>
      <c r="B8585" s="5"/>
      <c r="C8585" s="5"/>
    </row>
    <row r="8586" spans="1:3" ht="18.75" customHeight="1" x14ac:dyDescent="0.25">
      <c r="A8586" s="5"/>
      <c r="B8586" s="5"/>
      <c r="C8586" s="5"/>
    </row>
    <row r="8587" spans="1:3" ht="18.75" customHeight="1" x14ac:dyDescent="0.25">
      <c r="A8587" s="5"/>
      <c r="B8587" s="5"/>
      <c r="C8587" s="5"/>
    </row>
    <row r="8588" spans="1:3" ht="18.75" customHeight="1" x14ac:dyDescent="0.25">
      <c r="A8588" s="5"/>
      <c r="B8588" s="5"/>
      <c r="C8588" s="5"/>
    </row>
    <row r="8589" spans="1:3" ht="18.75" customHeight="1" x14ac:dyDescent="0.25">
      <c r="A8589" s="5"/>
      <c r="B8589" s="5"/>
      <c r="C8589" s="5"/>
    </row>
    <row r="8590" spans="1:3" ht="18.75" customHeight="1" x14ac:dyDescent="0.25">
      <c r="A8590" s="5"/>
      <c r="B8590" s="5"/>
      <c r="C8590" s="5"/>
    </row>
    <row r="8591" spans="1:3" ht="18.75" customHeight="1" x14ac:dyDescent="0.25">
      <c r="A8591" s="5"/>
      <c r="B8591" s="5"/>
      <c r="C8591" s="5"/>
    </row>
    <row r="8592" spans="1:3" ht="18.75" customHeight="1" x14ac:dyDescent="0.25">
      <c r="A8592" s="5"/>
      <c r="B8592" s="5"/>
      <c r="C8592" s="5"/>
    </row>
    <row r="8593" spans="1:3" ht="18.75" customHeight="1" x14ac:dyDescent="0.25">
      <c r="A8593" s="5"/>
      <c r="B8593" s="5"/>
      <c r="C8593" s="5"/>
    </row>
    <row r="8594" spans="1:3" ht="18.75" customHeight="1" x14ac:dyDescent="0.25">
      <c r="A8594" s="5"/>
      <c r="B8594" s="5"/>
      <c r="C8594" s="5"/>
    </row>
    <row r="8595" spans="1:3" ht="18.75" customHeight="1" x14ac:dyDescent="0.25">
      <c r="A8595" s="5"/>
      <c r="B8595" s="5"/>
      <c r="C8595" s="5"/>
    </row>
    <row r="8596" spans="1:3" ht="18.75" customHeight="1" x14ac:dyDescent="0.25">
      <c r="A8596" s="5"/>
      <c r="B8596" s="5"/>
      <c r="C8596" s="5"/>
    </row>
    <row r="8597" spans="1:3" ht="18.75" customHeight="1" x14ac:dyDescent="0.25">
      <c r="A8597" s="5"/>
      <c r="B8597" s="5"/>
      <c r="C8597" s="5"/>
    </row>
    <row r="8598" spans="1:3" ht="18.75" customHeight="1" x14ac:dyDescent="0.25">
      <c r="A8598" s="5"/>
      <c r="B8598" s="5"/>
      <c r="C8598" s="5"/>
    </row>
    <row r="8599" spans="1:3" ht="18.75" customHeight="1" x14ac:dyDescent="0.25">
      <c r="A8599" s="5"/>
      <c r="B8599" s="5"/>
      <c r="C8599" s="5"/>
    </row>
    <row r="8600" spans="1:3" ht="18.75" customHeight="1" x14ac:dyDescent="0.25">
      <c r="A8600" s="5"/>
      <c r="B8600" s="5"/>
      <c r="C8600" s="5"/>
    </row>
    <row r="8601" spans="1:3" ht="18.75" customHeight="1" x14ac:dyDescent="0.25">
      <c r="A8601" s="5"/>
      <c r="B8601" s="5"/>
      <c r="C8601" s="5"/>
    </row>
    <row r="8602" spans="1:3" ht="18.75" customHeight="1" x14ac:dyDescent="0.25">
      <c r="A8602" s="5"/>
      <c r="B8602" s="5"/>
      <c r="C8602" s="5"/>
    </row>
    <row r="8603" spans="1:3" ht="18.75" customHeight="1" x14ac:dyDescent="0.25">
      <c r="A8603" s="5"/>
      <c r="B8603" s="5"/>
      <c r="C8603" s="5"/>
    </row>
    <row r="8604" spans="1:3" ht="18.75" customHeight="1" x14ac:dyDescent="0.25">
      <c r="A8604" s="5"/>
      <c r="B8604" s="5"/>
      <c r="C8604" s="5"/>
    </row>
    <row r="8605" spans="1:3" ht="18.75" customHeight="1" x14ac:dyDescent="0.25">
      <c r="A8605" s="5"/>
      <c r="B8605" s="5"/>
      <c r="C8605" s="5"/>
    </row>
    <row r="8606" spans="1:3" ht="18.75" customHeight="1" x14ac:dyDescent="0.25">
      <c r="A8606" s="5"/>
      <c r="B8606" s="5"/>
      <c r="C8606" s="5"/>
    </row>
    <row r="8607" spans="1:3" ht="18.75" customHeight="1" x14ac:dyDescent="0.25">
      <c r="A8607" s="5"/>
      <c r="B8607" s="5"/>
      <c r="C8607" s="5"/>
    </row>
    <row r="8608" spans="1:3" ht="18.75" customHeight="1" x14ac:dyDescent="0.25">
      <c r="A8608" s="5"/>
      <c r="B8608" s="5"/>
      <c r="C8608" s="5"/>
    </row>
    <row r="8609" spans="1:3" ht="18.75" customHeight="1" x14ac:dyDescent="0.25">
      <c r="A8609" s="5"/>
      <c r="B8609" s="5"/>
      <c r="C8609" s="5"/>
    </row>
    <row r="8610" spans="1:3" ht="18.75" customHeight="1" x14ac:dyDescent="0.25">
      <c r="A8610" s="5"/>
      <c r="B8610" s="5"/>
      <c r="C8610" s="5"/>
    </row>
    <row r="8611" spans="1:3" ht="18.75" customHeight="1" x14ac:dyDescent="0.25">
      <c r="A8611" s="5"/>
      <c r="B8611" s="5"/>
      <c r="C8611" s="5"/>
    </row>
    <row r="8612" spans="1:3" ht="18.75" customHeight="1" x14ac:dyDescent="0.25">
      <c r="A8612" s="5"/>
      <c r="B8612" s="5"/>
      <c r="C8612" s="5"/>
    </row>
    <row r="8613" spans="1:3" ht="18.75" customHeight="1" x14ac:dyDescent="0.25">
      <c r="A8613" s="5"/>
      <c r="B8613" s="5"/>
      <c r="C8613" s="5"/>
    </row>
    <row r="8614" spans="1:3" ht="18.75" customHeight="1" x14ac:dyDescent="0.25">
      <c r="A8614" s="5"/>
      <c r="B8614" s="5"/>
      <c r="C8614" s="5"/>
    </row>
    <row r="8615" spans="1:3" ht="18.75" customHeight="1" x14ac:dyDescent="0.25">
      <c r="A8615" s="5"/>
      <c r="B8615" s="5"/>
      <c r="C8615" s="5"/>
    </row>
    <row r="8616" spans="1:3" ht="18.75" customHeight="1" x14ac:dyDescent="0.25">
      <c r="A8616" s="5"/>
      <c r="B8616" s="5"/>
      <c r="C8616" s="5"/>
    </row>
    <row r="8617" spans="1:3" ht="18.75" customHeight="1" x14ac:dyDescent="0.25">
      <c r="A8617" s="5"/>
      <c r="B8617" s="5"/>
      <c r="C8617" s="5"/>
    </row>
    <row r="8618" spans="1:3" ht="18.75" customHeight="1" x14ac:dyDescent="0.25">
      <c r="A8618" s="5"/>
      <c r="B8618" s="5"/>
      <c r="C8618" s="5"/>
    </row>
    <row r="8619" spans="1:3" ht="18.75" customHeight="1" x14ac:dyDescent="0.25">
      <c r="A8619" s="5"/>
      <c r="B8619" s="5"/>
      <c r="C8619" s="5"/>
    </row>
    <row r="8620" spans="1:3" ht="18.75" customHeight="1" x14ac:dyDescent="0.25">
      <c r="A8620" s="5"/>
      <c r="B8620" s="5"/>
      <c r="C8620" s="5"/>
    </row>
    <row r="8621" spans="1:3" ht="18.75" customHeight="1" x14ac:dyDescent="0.25">
      <c r="A8621" s="5"/>
      <c r="B8621" s="5"/>
      <c r="C8621" s="5"/>
    </row>
    <row r="8622" spans="1:3" ht="18.75" customHeight="1" x14ac:dyDescent="0.25">
      <c r="A8622" s="5"/>
      <c r="B8622" s="5"/>
      <c r="C8622" s="5"/>
    </row>
    <row r="8623" spans="1:3" ht="18.75" customHeight="1" x14ac:dyDescent="0.25">
      <c r="A8623" s="5"/>
      <c r="B8623" s="5"/>
      <c r="C8623" s="5"/>
    </row>
    <row r="8624" spans="1:3" ht="18.75" customHeight="1" x14ac:dyDescent="0.25">
      <c r="A8624" s="5"/>
      <c r="B8624" s="5"/>
      <c r="C8624" s="5"/>
    </row>
    <row r="8625" spans="1:3" ht="18.75" customHeight="1" x14ac:dyDescent="0.25">
      <c r="A8625" s="5"/>
      <c r="B8625" s="5"/>
      <c r="C8625" s="5"/>
    </row>
    <row r="8626" spans="1:3" ht="18.75" customHeight="1" x14ac:dyDescent="0.25">
      <c r="A8626" s="5"/>
      <c r="B8626" s="5"/>
      <c r="C8626" s="5"/>
    </row>
    <row r="8627" spans="1:3" ht="18.75" customHeight="1" x14ac:dyDescent="0.25">
      <c r="A8627" s="5"/>
      <c r="B8627" s="5"/>
      <c r="C8627" s="5"/>
    </row>
    <row r="8628" spans="1:3" ht="18.75" customHeight="1" x14ac:dyDescent="0.25">
      <c r="A8628" s="5"/>
      <c r="B8628" s="5"/>
      <c r="C8628" s="5"/>
    </row>
    <row r="8629" spans="1:3" ht="18.75" customHeight="1" x14ac:dyDescent="0.25">
      <c r="A8629" s="5"/>
      <c r="B8629" s="5"/>
      <c r="C8629" s="5"/>
    </row>
    <row r="8630" spans="1:3" ht="18.75" customHeight="1" x14ac:dyDescent="0.25">
      <c r="A8630" s="5"/>
      <c r="B8630" s="5"/>
      <c r="C8630" s="5"/>
    </row>
    <row r="8631" spans="1:3" ht="18.75" customHeight="1" x14ac:dyDescent="0.25">
      <c r="A8631" s="5"/>
      <c r="B8631" s="5"/>
      <c r="C8631" s="5"/>
    </row>
    <row r="8632" spans="1:3" ht="18.75" customHeight="1" x14ac:dyDescent="0.25">
      <c r="A8632" s="5"/>
      <c r="B8632" s="5"/>
      <c r="C8632" s="5"/>
    </row>
    <row r="8633" spans="1:3" ht="18.75" customHeight="1" x14ac:dyDescent="0.25">
      <c r="A8633" s="5"/>
      <c r="B8633" s="5"/>
      <c r="C8633" s="5"/>
    </row>
    <row r="8634" spans="1:3" ht="18.75" customHeight="1" x14ac:dyDescent="0.25">
      <c r="A8634" s="5"/>
      <c r="B8634" s="5"/>
      <c r="C8634" s="5"/>
    </row>
    <row r="8635" spans="1:3" ht="18.75" customHeight="1" x14ac:dyDescent="0.25">
      <c r="A8635" s="5"/>
      <c r="B8635" s="5"/>
      <c r="C8635" s="5"/>
    </row>
    <row r="8636" spans="1:3" ht="18.75" customHeight="1" x14ac:dyDescent="0.25">
      <c r="A8636" s="5"/>
      <c r="B8636" s="5"/>
      <c r="C8636" s="5"/>
    </row>
    <row r="8637" spans="1:3" ht="18.75" customHeight="1" x14ac:dyDescent="0.25">
      <c r="A8637" s="5"/>
      <c r="B8637" s="5"/>
      <c r="C8637" s="5"/>
    </row>
    <row r="8638" spans="1:3" ht="18.75" customHeight="1" x14ac:dyDescent="0.25">
      <c r="A8638" s="5"/>
      <c r="B8638" s="5"/>
      <c r="C8638" s="5"/>
    </row>
    <row r="8639" spans="1:3" ht="18.75" customHeight="1" x14ac:dyDescent="0.25">
      <c r="A8639" s="5"/>
      <c r="B8639" s="5"/>
      <c r="C8639" s="5"/>
    </row>
    <row r="8640" spans="1:3" ht="18.75" customHeight="1" x14ac:dyDescent="0.25">
      <c r="A8640" s="5"/>
      <c r="B8640" s="5"/>
      <c r="C8640" s="5"/>
    </row>
    <row r="8641" spans="1:3" ht="18.75" customHeight="1" x14ac:dyDescent="0.25">
      <c r="A8641" s="5"/>
      <c r="B8641" s="5"/>
      <c r="C8641" s="5"/>
    </row>
    <row r="8642" spans="1:3" ht="18.75" customHeight="1" x14ac:dyDescent="0.25">
      <c r="A8642" s="5"/>
      <c r="B8642" s="5"/>
      <c r="C8642" s="5"/>
    </row>
    <row r="8643" spans="1:3" ht="18.75" customHeight="1" x14ac:dyDescent="0.25">
      <c r="A8643" s="5"/>
      <c r="B8643" s="5"/>
      <c r="C8643" s="5"/>
    </row>
    <row r="8644" spans="1:3" ht="18.75" customHeight="1" x14ac:dyDescent="0.25">
      <c r="A8644" s="5"/>
      <c r="B8644" s="5"/>
      <c r="C8644" s="5"/>
    </row>
    <row r="8645" spans="1:3" ht="18.75" customHeight="1" x14ac:dyDescent="0.25">
      <c r="A8645" s="5"/>
      <c r="B8645" s="5"/>
      <c r="C8645" s="5"/>
    </row>
    <row r="8646" spans="1:3" ht="18.75" customHeight="1" x14ac:dyDescent="0.25">
      <c r="A8646" s="5"/>
      <c r="B8646" s="5"/>
      <c r="C8646" s="5"/>
    </row>
    <row r="8647" spans="1:3" ht="18.75" customHeight="1" x14ac:dyDescent="0.25">
      <c r="A8647" s="5"/>
      <c r="B8647" s="5"/>
      <c r="C8647" s="5"/>
    </row>
    <row r="8648" spans="1:3" ht="18.75" customHeight="1" x14ac:dyDescent="0.25">
      <c r="A8648" s="5"/>
      <c r="B8648" s="5"/>
      <c r="C8648" s="5"/>
    </row>
    <row r="8649" spans="1:3" ht="18.75" customHeight="1" x14ac:dyDescent="0.25">
      <c r="A8649" s="5"/>
      <c r="B8649" s="5"/>
      <c r="C8649" s="5"/>
    </row>
    <row r="8650" spans="1:3" ht="18.75" customHeight="1" x14ac:dyDescent="0.25">
      <c r="A8650" s="5"/>
      <c r="B8650" s="5"/>
      <c r="C8650" s="5"/>
    </row>
    <row r="8651" spans="1:3" ht="18.75" customHeight="1" x14ac:dyDescent="0.25">
      <c r="A8651" s="5"/>
      <c r="B8651" s="5"/>
      <c r="C8651" s="5"/>
    </row>
    <row r="8652" spans="1:3" ht="18.75" customHeight="1" x14ac:dyDescent="0.25">
      <c r="A8652" s="5"/>
      <c r="B8652" s="5"/>
      <c r="C8652" s="5"/>
    </row>
    <row r="8653" spans="1:3" ht="18.75" customHeight="1" x14ac:dyDescent="0.25">
      <c r="A8653" s="5"/>
      <c r="B8653" s="5"/>
      <c r="C8653" s="5"/>
    </row>
    <row r="8654" spans="1:3" ht="18.75" customHeight="1" x14ac:dyDescent="0.25">
      <c r="A8654" s="5"/>
      <c r="B8654" s="5"/>
      <c r="C8654" s="5"/>
    </row>
    <row r="8655" spans="1:3" ht="18.75" customHeight="1" x14ac:dyDescent="0.25">
      <c r="A8655" s="5"/>
      <c r="B8655" s="5"/>
      <c r="C8655" s="5"/>
    </row>
    <row r="8656" spans="1:3" ht="18.75" customHeight="1" x14ac:dyDescent="0.25">
      <c r="A8656" s="5"/>
      <c r="B8656" s="5"/>
      <c r="C8656" s="5"/>
    </row>
    <row r="8657" spans="1:3" ht="18.75" customHeight="1" x14ac:dyDescent="0.25">
      <c r="A8657" s="5"/>
      <c r="B8657" s="5"/>
      <c r="C8657" s="5"/>
    </row>
    <row r="8658" spans="1:3" ht="18.75" customHeight="1" x14ac:dyDescent="0.25">
      <c r="A8658" s="5"/>
      <c r="B8658" s="5"/>
      <c r="C8658" s="5"/>
    </row>
    <row r="8659" spans="1:3" ht="18.75" customHeight="1" x14ac:dyDescent="0.25">
      <c r="A8659" s="5"/>
      <c r="B8659" s="5"/>
      <c r="C8659" s="5"/>
    </row>
    <row r="8660" spans="1:3" ht="18.75" customHeight="1" x14ac:dyDescent="0.25">
      <c r="A8660" s="5"/>
      <c r="B8660" s="5"/>
      <c r="C8660" s="5"/>
    </row>
    <row r="8661" spans="1:3" ht="18.75" customHeight="1" x14ac:dyDescent="0.25">
      <c r="A8661" s="5"/>
      <c r="B8661" s="5"/>
      <c r="C8661" s="5"/>
    </row>
    <row r="8662" spans="1:3" ht="18.75" customHeight="1" x14ac:dyDescent="0.25">
      <c r="A8662" s="5"/>
      <c r="B8662" s="5"/>
      <c r="C8662" s="5"/>
    </row>
    <row r="8663" spans="1:3" ht="18.75" customHeight="1" x14ac:dyDescent="0.25">
      <c r="A8663" s="5"/>
      <c r="B8663" s="5"/>
      <c r="C8663" s="5"/>
    </row>
    <row r="8664" spans="1:3" ht="18.75" customHeight="1" x14ac:dyDescent="0.25">
      <c r="A8664" s="5"/>
      <c r="B8664" s="5"/>
      <c r="C8664" s="5"/>
    </row>
    <row r="8665" spans="1:3" ht="18.75" customHeight="1" x14ac:dyDescent="0.25">
      <c r="A8665" s="5"/>
      <c r="B8665" s="5"/>
      <c r="C8665" s="5"/>
    </row>
    <row r="8666" spans="1:3" ht="18.75" customHeight="1" x14ac:dyDescent="0.25">
      <c r="A8666" s="5"/>
      <c r="B8666" s="5"/>
      <c r="C8666" s="5"/>
    </row>
    <row r="8667" spans="1:3" ht="18.75" customHeight="1" x14ac:dyDescent="0.25">
      <c r="A8667" s="5"/>
      <c r="B8667" s="5"/>
      <c r="C8667" s="5"/>
    </row>
    <row r="8668" spans="1:3" ht="18.75" customHeight="1" x14ac:dyDescent="0.25">
      <c r="A8668" s="5"/>
      <c r="B8668" s="5"/>
      <c r="C8668" s="5"/>
    </row>
    <row r="8669" spans="1:3" ht="18.75" customHeight="1" x14ac:dyDescent="0.25">
      <c r="A8669" s="5"/>
      <c r="B8669" s="5"/>
      <c r="C8669" s="5"/>
    </row>
    <row r="8670" spans="1:3" ht="18.75" customHeight="1" x14ac:dyDescent="0.25">
      <c r="A8670" s="5"/>
      <c r="B8670" s="5"/>
      <c r="C8670" s="5"/>
    </row>
    <row r="8671" spans="1:3" ht="18.75" customHeight="1" x14ac:dyDescent="0.25">
      <c r="A8671" s="5"/>
      <c r="B8671" s="5"/>
      <c r="C8671" s="5"/>
    </row>
    <row r="8672" spans="1:3" ht="18.75" customHeight="1" x14ac:dyDescent="0.25">
      <c r="A8672" s="5"/>
      <c r="B8672" s="5"/>
      <c r="C8672" s="5"/>
    </row>
    <row r="8673" spans="1:3" ht="18.75" customHeight="1" x14ac:dyDescent="0.25">
      <c r="A8673" s="5"/>
      <c r="B8673" s="5"/>
      <c r="C8673" s="5"/>
    </row>
    <row r="8674" spans="1:3" ht="18.75" customHeight="1" x14ac:dyDescent="0.25">
      <c r="A8674" s="5"/>
      <c r="B8674" s="5"/>
      <c r="C8674" s="5"/>
    </row>
    <row r="8675" spans="1:3" ht="18.75" customHeight="1" x14ac:dyDescent="0.25">
      <c r="A8675" s="5"/>
      <c r="B8675" s="5"/>
      <c r="C8675" s="5"/>
    </row>
    <row r="8676" spans="1:3" ht="18.75" customHeight="1" x14ac:dyDescent="0.25">
      <c r="A8676" s="5"/>
      <c r="B8676" s="5"/>
      <c r="C8676" s="5"/>
    </row>
    <row r="8677" spans="1:3" ht="18.75" customHeight="1" x14ac:dyDescent="0.25">
      <c r="A8677" s="5"/>
      <c r="B8677" s="5"/>
      <c r="C8677" s="5"/>
    </row>
    <row r="8678" spans="1:3" ht="18.75" customHeight="1" x14ac:dyDescent="0.25">
      <c r="A8678" s="5"/>
      <c r="B8678" s="5"/>
      <c r="C8678" s="5"/>
    </row>
    <row r="8679" spans="1:3" ht="18.75" customHeight="1" x14ac:dyDescent="0.25">
      <c r="A8679" s="5"/>
      <c r="B8679" s="5"/>
      <c r="C8679" s="5"/>
    </row>
    <row r="8680" spans="1:3" ht="18.75" customHeight="1" x14ac:dyDescent="0.25">
      <c r="A8680" s="5"/>
      <c r="B8680" s="5"/>
      <c r="C8680" s="5"/>
    </row>
    <row r="8681" spans="1:3" ht="18.75" customHeight="1" x14ac:dyDescent="0.25">
      <c r="A8681" s="5"/>
      <c r="B8681" s="5"/>
      <c r="C8681" s="5"/>
    </row>
    <row r="8682" spans="1:3" ht="18.75" customHeight="1" x14ac:dyDescent="0.25">
      <c r="A8682" s="5"/>
      <c r="B8682" s="5"/>
      <c r="C8682" s="5"/>
    </row>
    <row r="8683" spans="1:3" ht="18.75" customHeight="1" x14ac:dyDescent="0.25">
      <c r="A8683" s="5"/>
      <c r="B8683" s="5"/>
      <c r="C8683" s="5"/>
    </row>
    <row r="8684" spans="1:3" ht="18.75" customHeight="1" x14ac:dyDescent="0.25">
      <c r="A8684" s="5"/>
      <c r="B8684" s="5"/>
      <c r="C8684" s="5"/>
    </row>
    <row r="8685" spans="1:3" ht="18.75" customHeight="1" x14ac:dyDescent="0.25">
      <c r="A8685" s="5"/>
      <c r="B8685" s="5"/>
      <c r="C8685" s="5"/>
    </row>
    <row r="8686" spans="1:3" ht="18.75" customHeight="1" x14ac:dyDescent="0.25">
      <c r="A8686" s="5"/>
      <c r="B8686" s="5"/>
      <c r="C8686" s="5"/>
    </row>
    <row r="8687" spans="1:3" ht="18.75" customHeight="1" x14ac:dyDescent="0.25">
      <c r="A8687" s="5"/>
      <c r="B8687" s="5"/>
      <c r="C8687" s="5"/>
    </row>
    <row r="8688" spans="1:3" ht="18.75" customHeight="1" x14ac:dyDescent="0.25">
      <c r="A8688" s="5"/>
      <c r="B8688" s="5"/>
      <c r="C8688" s="5"/>
    </row>
    <row r="8689" spans="1:3" ht="18.75" customHeight="1" x14ac:dyDescent="0.25">
      <c r="A8689" s="5"/>
      <c r="B8689" s="5"/>
      <c r="C8689" s="5"/>
    </row>
    <row r="8690" spans="1:3" ht="18.75" customHeight="1" x14ac:dyDescent="0.25">
      <c r="A8690" s="5"/>
      <c r="B8690" s="5"/>
      <c r="C8690" s="5"/>
    </row>
    <row r="8691" spans="1:3" ht="18.75" customHeight="1" x14ac:dyDescent="0.25">
      <c r="A8691" s="5"/>
      <c r="B8691" s="5"/>
      <c r="C8691" s="5"/>
    </row>
    <row r="8692" spans="1:3" ht="18.75" customHeight="1" x14ac:dyDescent="0.25">
      <c r="A8692" s="5"/>
      <c r="B8692" s="5"/>
      <c r="C8692" s="5"/>
    </row>
    <row r="8693" spans="1:3" ht="18.75" customHeight="1" x14ac:dyDescent="0.25">
      <c r="A8693" s="5"/>
      <c r="B8693" s="5"/>
      <c r="C8693" s="5"/>
    </row>
    <row r="8694" spans="1:3" ht="18.75" customHeight="1" x14ac:dyDescent="0.25">
      <c r="A8694" s="5"/>
      <c r="B8694" s="5"/>
      <c r="C8694" s="5"/>
    </row>
    <row r="8695" spans="1:3" ht="18.75" customHeight="1" x14ac:dyDescent="0.25">
      <c r="A8695" s="5"/>
      <c r="B8695" s="5"/>
      <c r="C8695" s="5"/>
    </row>
    <row r="8696" spans="1:3" ht="18.75" customHeight="1" x14ac:dyDescent="0.25">
      <c r="A8696" s="5"/>
      <c r="B8696" s="5"/>
      <c r="C8696" s="5"/>
    </row>
    <row r="8697" spans="1:3" ht="18.75" customHeight="1" x14ac:dyDescent="0.25">
      <c r="A8697" s="5"/>
      <c r="B8697" s="5"/>
      <c r="C8697" s="5"/>
    </row>
    <row r="8698" spans="1:3" ht="18.75" customHeight="1" x14ac:dyDescent="0.25">
      <c r="A8698" s="5"/>
      <c r="B8698" s="5"/>
      <c r="C8698" s="5"/>
    </row>
    <row r="8699" spans="1:3" ht="18.75" customHeight="1" x14ac:dyDescent="0.25">
      <c r="A8699" s="5"/>
      <c r="B8699" s="5"/>
      <c r="C8699" s="5"/>
    </row>
    <row r="8700" spans="1:3" ht="18.75" customHeight="1" x14ac:dyDescent="0.25">
      <c r="A8700" s="5"/>
      <c r="B8700" s="5"/>
      <c r="C8700" s="5"/>
    </row>
    <row r="8701" spans="1:3" ht="18.75" customHeight="1" x14ac:dyDescent="0.25">
      <c r="A8701" s="5"/>
      <c r="B8701" s="5"/>
      <c r="C8701" s="5"/>
    </row>
    <row r="8702" spans="1:3" ht="18.75" customHeight="1" x14ac:dyDescent="0.25">
      <c r="A8702" s="5"/>
      <c r="B8702" s="5"/>
      <c r="C8702" s="5"/>
    </row>
    <row r="8703" spans="1:3" ht="18.75" customHeight="1" x14ac:dyDescent="0.25">
      <c r="A8703" s="5"/>
      <c r="B8703" s="5"/>
      <c r="C8703" s="5"/>
    </row>
    <row r="8704" spans="1:3" ht="18.75" customHeight="1" x14ac:dyDescent="0.25">
      <c r="A8704" s="5"/>
      <c r="B8704" s="5"/>
      <c r="C8704" s="5"/>
    </row>
    <row r="8705" spans="1:3" ht="18.75" customHeight="1" x14ac:dyDescent="0.25">
      <c r="A8705" s="5"/>
      <c r="B8705" s="5"/>
      <c r="C8705" s="5"/>
    </row>
    <row r="8706" spans="1:3" ht="18.75" customHeight="1" x14ac:dyDescent="0.25">
      <c r="A8706" s="5"/>
      <c r="B8706" s="5"/>
      <c r="C8706" s="5"/>
    </row>
    <row r="8707" spans="1:3" ht="18.75" customHeight="1" x14ac:dyDescent="0.25">
      <c r="A8707" s="5"/>
      <c r="B8707" s="5"/>
      <c r="C8707" s="5"/>
    </row>
    <row r="8708" spans="1:3" ht="18.75" customHeight="1" x14ac:dyDescent="0.25">
      <c r="A8708" s="5"/>
      <c r="B8708" s="5"/>
      <c r="C8708" s="5"/>
    </row>
    <row r="8709" spans="1:3" ht="18.75" customHeight="1" x14ac:dyDescent="0.25">
      <c r="A8709" s="5"/>
      <c r="B8709" s="5"/>
      <c r="C8709" s="5"/>
    </row>
    <row r="8710" spans="1:3" ht="18.75" customHeight="1" x14ac:dyDescent="0.25">
      <c r="A8710" s="5"/>
      <c r="B8710" s="5"/>
      <c r="C8710" s="5"/>
    </row>
    <row r="8711" spans="1:3" ht="18.75" customHeight="1" x14ac:dyDescent="0.25">
      <c r="A8711" s="5"/>
      <c r="B8711" s="5"/>
      <c r="C8711" s="5"/>
    </row>
    <row r="8712" spans="1:3" ht="18.75" customHeight="1" x14ac:dyDescent="0.25">
      <c r="A8712" s="5"/>
      <c r="B8712" s="5"/>
      <c r="C8712" s="5"/>
    </row>
    <row r="8713" spans="1:3" ht="18.75" customHeight="1" x14ac:dyDescent="0.25">
      <c r="A8713" s="5"/>
      <c r="B8713" s="5"/>
      <c r="C8713" s="5"/>
    </row>
    <row r="8714" spans="1:3" ht="18.75" customHeight="1" x14ac:dyDescent="0.25">
      <c r="A8714" s="5"/>
      <c r="B8714" s="5"/>
      <c r="C8714" s="5"/>
    </row>
    <row r="8715" spans="1:3" ht="18.75" customHeight="1" x14ac:dyDescent="0.25">
      <c r="A8715" s="5"/>
      <c r="B8715" s="5"/>
      <c r="C8715" s="5"/>
    </row>
    <row r="8716" spans="1:3" ht="18.75" customHeight="1" x14ac:dyDescent="0.25">
      <c r="A8716" s="5"/>
      <c r="B8716" s="5"/>
      <c r="C8716" s="5"/>
    </row>
    <row r="8717" spans="1:3" ht="18.75" customHeight="1" x14ac:dyDescent="0.25">
      <c r="A8717" s="5"/>
      <c r="B8717" s="5"/>
      <c r="C8717" s="5"/>
    </row>
    <row r="8718" spans="1:3" ht="18.75" customHeight="1" x14ac:dyDescent="0.25">
      <c r="A8718" s="5"/>
      <c r="B8718" s="5"/>
      <c r="C8718" s="5"/>
    </row>
    <row r="8719" spans="1:3" ht="18.75" customHeight="1" x14ac:dyDescent="0.25">
      <c r="A8719" s="5"/>
      <c r="B8719" s="5"/>
      <c r="C8719" s="5"/>
    </row>
    <row r="8720" spans="1:3" ht="18.75" customHeight="1" x14ac:dyDescent="0.25">
      <c r="A8720" s="5"/>
      <c r="B8720" s="5"/>
      <c r="C8720" s="5"/>
    </row>
    <row r="8721" spans="1:3" ht="18.75" customHeight="1" x14ac:dyDescent="0.25">
      <c r="A8721" s="5"/>
      <c r="B8721" s="5"/>
      <c r="C8721" s="5"/>
    </row>
    <row r="8722" spans="1:3" ht="18.75" customHeight="1" x14ac:dyDescent="0.25">
      <c r="A8722" s="5"/>
      <c r="B8722" s="5"/>
      <c r="C8722" s="5"/>
    </row>
    <row r="8723" spans="1:3" ht="18.75" customHeight="1" x14ac:dyDescent="0.25">
      <c r="A8723" s="5"/>
      <c r="B8723" s="5"/>
      <c r="C8723" s="5"/>
    </row>
    <row r="8724" spans="1:3" ht="18.75" customHeight="1" x14ac:dyDescent="0.25">
      <c r="A8724" s="5"/>
      <c r="B8724" s="5"/>
      <c r="C8724" s="5"/>
    </row>
    <row r="8725" spans="1:3" ht="18.75" customHeight="1" x14ac:dyDescent="0.25">
      <c r="A8725" s="5"/>
      <c r="B8725" s="5"/>
      <c r="C8725" s="5"/>
    </row>
    <row r="8726" spans="1:3" ht="18.75" customHeight="1" x14ac:dyDescent="0.25">
      <c r="A8726" s="5"/>
      <c r="B8726" s="5"/>
      <c r="C8726" s="5"/>
    </row>
    <row r="8727" spans="1:3" ht="18.75" customHeight="1" x14ac:dyDescent="0.25">
      <c r="A8727" s="5"/>
      <c r="B8727" s="5"/>
      <c r="C8727" s="5"/>
    </row>
    <row r="8728" spans="1:3" ht="18.75" customHeight="1" x14ac:dyDescent="0.25">
      <c r="A8728" s="5"/>
      <c r="B8728" s="5"/>
      <c r="C8728" s="5"/>
    </row>
    <row r="8729" spans="1:3" ht="18.75" customHeight="1" x14ac:dyDescent="0.25">
      <c r="A8729" s="5"/>
      <c r="B8729" s="5"/>
      <c r="C8729" s="5"/>
    </row>
    <row r="8730" spans="1:3" ht="18.75" customHeight="1" x14ac:dyDescent="0.25">
      <c r="A8730" s="5"/>
      <c r="B8730" s="5"/>
      <c r="C8730" s="5"/>
    </row>
    <row r="8731" spans="1:3" ht="18.75" customHeight="1" x14ac:dyDescent="0.25">
      <c r="A8731" s="5"/>
      <c r="B8731" s="5"/>
      <c r="C8731" s="5"/>
    </row>
    <row r="8732" spans="1:3" ht="18.75" customHeight="1" x14ac:dyDescent="0.25">
      <c r="A8732" s="5"/>
      <c r="B8732" s="5"/>
      <c r="C8732" s="5"/>
    </row>
    <row r="8733" spans="1:3" ht="18.75" customHeight="1" x14ac:dyDescent="0.25">
      <c r="A8733" s="5"/>
      <c r="B8733" s="5"/>
      <c r="C8733" s="5"/>
    </row>
    <row r="8734" spans="1:3" ht="18.75" customHeight="1" x14ac:dyDescent="0.25">
      <c r="A8734" s="5"/>
      <c r="B8734" s="5"/>
      <c r="C8734" s="5"/>
    </row>
    <row r="8735" spans="1:3" ht="18.75" customHeight="1" x14ac:dyDescent="0.25">
      <c r="A8735" s="5"/>
      <c r="B8735" s="5"/>
      <c r="C8735" s="5"/>
    </row>
    <row r="8736" spans="1:3" ht="18.75" customHeight="1" x14ac:dyDescent="0.25">
      <c r="A8736" s="5"/>
      <c r="B8736" s="5"/>
      <c r="C8736" s="5"/>
    </row>
    <row r="8737" spans="1:3" ht="18.75" customHeight="1" x14ac:dyDescent="0.25">
      <c r="A8737" s="5"/>
      <c r="B8737" s="5"/>
      <c r="C8737" s="5"/>
    </row>
    <row r="8738" spans="1:3" ht="18.75" customHeight="1" x14ac:dyDescent="0.25">
      <c r="A8738" s="5"/>
      <c r="B8738" s="5"/>
      <c r="C8738" s="5"/>
    </row>
    <row r="8739" spans="1:3" ht="18.75" customHeight="1" x14ac:dyDescent="0.25">
      <c r="A8739" s="5"/>
      <c r="B8739" s="5"/>
      <c r="C8739" s="5"/>
    </row>
    <row r="8740" spans="1:3" ht="18.75" customHeight="1" x14ac:dyDescent="0.25">
      <c r="A8740" s="5"/>
      <c r="B8740" s="5"/>
      <c r="C8740" s="5"/>
    </row>
    <row r="8741" spans="1:3" ht="18.75" customHeight="1" x14ac:dyDescent="0.25">
      <c r="A8741" s="5"/>
      <c r="B8741" s="5"/>
      <c r="C8741" s="5"/>
    </row>
    <row r="8742" spans="1:3" ht="18.75" customHeight="1" x14ac:dyDescent="0.25">
      <c r="A8742" s="5"/>
      <c r="B8742" s="5"/>
      <c r="C8742" s="5"/>
    </row>
    <row r="8743" spans="1:3" ht="18.75" customHeight="1" x14ac:dyDescent="0.25">
      <c r="A8743" s="5"/>
      <c r="B8743" s="5"/>
      <c r="C8743" s="5"/>
    </row>
    <row r="8744" spans="1:3" ht="18.75" customHeight="1" x14ac:dyDescent="0.25">
      <c r="A8744" s="5"/>
      <c r="B8744" s="5"/>
      <c r="C8744" s="5"/>
    </row>
    <row r="8745" spans="1:3" ht="18.75" customHeight="1" x14ac:dyDescent="0.25">
      <c r="A8745" s="5"/>
      <c r="B8745" s="5"/>
      <c r="C8745" s="5"/>
    </row>
    <row r="8746" spans="1:3" ht="18.75" customHeight="1" x14ac:dyDescent="0.25">
      <c r="A8746" s="5"/>
      <c r="B8746" s="5"/>
      <c r="C8746" s="5"/>
    </row>
    <row r="8750" spans="1:3" ht="18.75" customHeight="1" x14ac:dyDescent="0.25">
      <c r="A8750" s="1"/>
    </row>
    <row r="8751" spans="1:3" ht="18.75" customHeight="1" x14ac:dyDescent="0.25">
      <c r="A8751" s="1"/>
    </row>
  </sheetData>
  <autoFilter ref="C1:C8748"/>
  <sortState ref="A2:C8821">
    <sortCondition ref="A1"/>
  </sortState>
  <conditionalFormatting sqref="C8749:C1048576 C1:C3763 C3766:C3925 C3930:C3936 C3940:C3950 C3959:C3967 C3969:C3971 C3975:C8746">
    <cfRule type="duplicateValues" dxfId="4" priority="2"/>
    <cfRule type="duplicateValues" dxfId="3" priority="3"/>
    <cfRule type="duplicateValues" dxfId="2" priority="4"/>
  </conditionalFormatting>
  <conditionalFormatting sqref="C8749:C1048576 C1:C3925 C3930:C3936 C3940:C3950 C3959:C3967 C3969:C3971 C3975:C8746">
    <cfRule type="duplicateValues" dxfId="1" priority="1"/>
  </conditionalFormatting>
  <conditionalFormatting sqref="C8749:C1048576 C3910:C3911 C1:C3702">
    <cfRule type="duplicateValues" dxfId="0" priority="6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:K2"/>
  <sheetViews>
    <sheetView tabSelected="1" workbookViewId="0">
      <selection activeCell="F12" sqref="F12"/>
    </sheetView>
  </sheetViews>
  <sheetFormatPr defaultRowHeight="15" x14ac:dyDescent="0.25"/>
  <sheetData>
    <row r="1" spans="11:11" x14ac:dyDescent="0.25">
      <c r="K1" t="s">
        <v>4043</v>
      </c>
    </row>
    <row r="2" spans="11:11" x14ac:dyDescent="0.25">
      <c r="K2" t="s">
        <v>4042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Accessories_All_Code.poorvika_sheet_data_clean">
                <anchor moveWithCells="1">
                  <from>
                    <xdr:col>11</xdr:col>
                    <xdr:colOff>600075</xdr:colOff>
                    <xdr:row>2</xdr:row>
                    <xdr:rowOff>180975</xdr:rowOff>
                  </from>
                  <to>
                    <xdr:col>15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print="0" autoFill="0" autoPict="0" macro="[0]!Get_Scraping_File">
                <anchor mov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Button 31">
              <controlPr defaultSize="0" print="0" autoFill="0" autoPict="0" macro="[0]!poorvika_sheet_empty_to_na">
                <anchor mov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12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7" name="Button 32">
              <controlPr defaultSize="0" print="0" autoFill="0" autoPict="0" macro="[0]!poorvika_sheet_competitor_color_change">
                <anchor moveWithCells="1">
                  <from>
                    <xdr:col>15</xdr:col>
                    <xdr:colOff>0</xdr:colOff>
                    <xdr:row>11</xdr:row>
                    <xdr:rowOff>9525</xdr:rowOff>
                  </from>
                  <to>
                    <xdr:col>17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8" name="Button 33">
              <controlPr defaultSize="0" print="0" autoFill="0" autoPict="0" macro="[0]!product_id_and_item_code">
                <anchor moveWithCells="1">
                  <from>
                    <xdr:col>12</xdr:col>
                    <xdr:colOff>314325</xdr:colOff>
                    <xdr:row>11</xdr:row>
                    <xdr:rowOff>9525</xdr:rowOff>
                  </from>
                  <to>
                    <xdr:col>14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Button 34">
              <controlPr defaultSize="0" print="0" autoFill="0" autoPict="0" macro="[0]!Poorvika_sheet_data_save">
                <anchor moveWithCells="1">
                  <from>
                    <xdr:col>11</xdr:col>
                    <xdr:colOff>600075</xdr:colOff>
                    <xdr:row>15</xdr:row>
                    <xdr:rowOff>9525</xdr:rowOff>
                  </from>
                  <to>
                    <xdr:col>14</xdr:col>
                    <xdr:colOff>590550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Button 35">
              <controlPr defaultSize="0" print="0" autoFill="0" autoPict="0" macro="[0]!EmailDisplay">
                <anchor moveWithCells="1">
                  <from>
                    <xdr:col>12</xdr:col>
                    <xdr:colOff>9525</xdr:colOff>
                    <xdr:row>19</xdr:row>
                    <xdr:rowOff>19050</xdr:rowOff>
                  </from>
                  <to>
                    <xdr:col>15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2023-01-10T07:25:22Z</dcterms:modified>
</cp:coreProperties>
</file>