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colorstyle+xml" PartName="/xl/charts/colors3.xml"/>
  <Override ContentType="application/vnd.ms-office.chartcolorstyle+xml" PartName="/xl/charts/colors4.xml"/>
  <Override ContentType="application/vnd.ms-office.chartstyle+xml" PartName="/xl/charts/style1.xml"/>
  <Override ContentType="application/vnd.ms-office.chartstyle+xml" PartName="/xl/charts/style2.xml"/>
  <Override ContentType="application/vnd.ms-office.chartstyle+xml" PartName="/xl/charts/style3.xml"/>
  <Override ContentType="application/vnd.ms-office.chartstyle+xml" PartName="/xl/charts/style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ЭтаКнига"/>
  <mc:AlternateContent>
    <mc:Choice Requires="x15">
      <x15ac:absPath xmlns:x15ac="http://schemas.microsoft.com/office/spreadsheetml/2010/11/ac" url="F:\IdeaProjects\Java-ParserWeather\src\main\template\"/>
    </mc:Choice>
  </mc:AlternateContent>
  <xr:revisionPtr revIDLastSave="0" documentId="13_ncr:1_{692F1B1F-EEA6-446F-BA1D-0383C23E13A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Данные_фактические" sheetId="1" r:id="rId1"/>
    <sheet name="Данные_прогноз" sheetId="6" r:id="rId2"/>
    <sheet name="Температура" sheetId="2" r:id="rId3"/>
    <sheet name="Давление" sheetId="3" r:id="rId4"/>
    <sheet name="Влажность" sheetId="4" r:id="rId5"/>
    <sheet name="Ветер" sheetId="5" r:id="rId6"/>
  </sheets>
  <calcPr calcId="162913"/>
  <fileRecoveryPr repairLoad="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<sst xmlns="http://schemas.openxmlformats.org/spreadsheetml/2006/main" count="26" uniqueCount="11">
  <si>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Дата</t>
  </si>
  <si>
    <t xml:space="preserve">Время </t>
  </si>
  <si>
    <t>Давление, мм рт. ст.</t>
  </si>
  <si>
    <t>Влажность, %</t>
  </si>
  <si>
    <t>Ветер, м/с</t>
  </si>
  <si>
    <t>Температура, °C</t>
  </si>
  <si>
    <t>По ощущениям, °C</t>
  </si>
  <si>
    <t>2026-05-30</t>
  </si>
  <si>
    <t>08:30</t>
  </si>
  <si>
    <t>12:30</t>
  </si>
  <si>
    <t>17:40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</si>
</sst>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_rels/chart3.xml.rels><?xml version="1.0" encoding="UTF-8" standalone="yes"?><Relationships xmlns="http://schemas.openxmlformats.org/package/2006/relationships"><Relationship Id="rId1" Target="style3.xml" Type="http://schemas.microsoft.com/office/2011/relationships/chartStyle"/><Relationship Id="rId2" Target="colors3.xml" Type="http://schemas.microsoft.com/office/2011/relationships/chartColorStyle"/></Relationships>
</file>

<file path=xl/charts/_rels/chart4.xml.rels><?xml version="1.0" encoding="UTF-8" standalone="yes"?><Relationships xmlns="http://schemas.openxmlformats.org/package/2006/relationships"><Relationship Id="rId1" Target="style4.xml" Type="http://schemas.microsoft.com/office/2011/relationships/chartStyle"/><Relationship Id="rId2" Target="colors4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Фактическая температура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Данные_фактические!$C$2:$C$10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59-4039-858B-53A169AC6B30}"/>
            </c:ext>
          </c:extLst>
        </c:ser>
        <c:ser>
          <c:idx val="1"/>
          <c:order val="1"/>
          <c:tx>
            <c:v>По ощущениям факт.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Данные_фактические!$D$2:$D$10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59-4039-858B-53A169AC6B30}"/>
            </c:ext>
          </c:extLst>
        </c:ser>
        <c:ser>
          <c:idx val="2"/>
          <c:order val="2"/>
          <c:tx>
            <c:v>Температура прогноз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Данные_прогноз!$C$2:$C$10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59-4039-858B-53A169AC6B30}"/>
            </c:ext>
          </c:extLst>
        </c:ser>
        <c:ser>
          <c:idx val="3"/>
          <c:order val="3"/>
          <c:tx>
            <c:v>По ощущениям прогноз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Данные_прогноз!$D$2:$D$10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59-4039-858B-53A169AC6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°C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47517730497E-2"/>
              <c:y val="0.41752396642316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Давление факт.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Данные_фактические!$E$2:$E$14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3-4705-9C00-2582925AC891}"/>
            </c:ext>
          </c:extLst>
        </c:ser>
        <c:ser>
          <c:idx val="1"/>
          <c:order val="1"/>
          <c:tx>
            <c:v>Давление прогноз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Данные_прогноз!$E$2:$E$18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B3-4705-9C00-2582925AC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мм рт. ст.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47517730497E-2"/>
              <c:y val="0.41752396642316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Влажность факт.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Данные_фактические!$F$2:$F$18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5-48EF-B0B0-1C5E3BE96399}"/>
            </c:ext>
          </c:extLst>
        </c:ser>
        <c:ser>
          <c:idx val="1"/>
          <c:order val="1"/>
          <c:tx>
            <c:v>Влажность прогноз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Данные_прогноз!$F$2:$F$22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5-48EF-B0B0-1C5E3BE96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50236527152E-2"/>
              <c:y val="0.43885722485829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Ветер факт.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Данные_фактические!$G$2:$G$20</c:f>
              <c:numCache>
                <c:formatCode>General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8-46FA-9E49-F5049ED0996F}"/>
            </c:ext>
          </c:extLst>
        </c:ser>
        <c:ser>
          <c:idx val="1"/>
          <c:order val="1"/>
          <c:tx>
            <c:v>Ветер прогноз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Данные_прогноз!$G$2:$G$21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C8-46FA-9E49-F5049ED09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м\с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50236527152E-2"/>
              <c:y val="0.43885722485829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yes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yes"?><Relationships xmlns="http://schemas.openxmlformats.org/package/2006/relationships"><Relationship Id="rId1" Target="../charts/chart4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1</xdr:row>
      <xdr:rowOff>14286</xdr:rowOff>
    </xdr:from>
    <xdr:to>
      <xdr:col>16</xdr:col>
      <xdr:colOff>609599</xdr:colOff>
      <xdr:row>22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986D8FC-A898-D938-0ACD-419177A27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28575</xdr:colOff>
      <xdr:row>22</xdr:row>
      <xdr:rowOff>166689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59A27DF-2DB6-4A00-817D-3D6C6AD10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180975</xdr:rowOff>
    </xdr:from>
    <xdr:to>
      <xdr:col>17</xdr:col>
      <xdr:colOff>9525</xdr:colOff>
      <xdr:row>22</xdr:row>
      <xdr:rowOff>157164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59B0C9-6EED-49A1-96ED-AB9A54D2C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28575</xdr:colOff>
      <xdr:row>22</xdr:row>
      <xdr:rowOff>166689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02C8C3E-C9A1-4C88-B97C-68A43FD5C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5"/>
  <sheetViews>
    <sheetView workbookViewId="0">
      <selection activeCell="D5" sqref="D5"/>
    </sheetView>
  </sheetViews>
  <sheetFormatPr defaultRowHeight="15" x14ac:dyDescent="0.25"/>
  <cols>
    <col min="1" max="1" customWidth="true" width="11.28515625"/>
    <col min="2" max="2" customWidth="true" width="13.28515625"/>
    <col min="3" max="3" customWidth="true" width="18.7109375"/>
    <col min="4" max="4" customWidth="true" width="15.85546875"/>
    <col min="5" max="5" customWidth="true" width="14.140625"/>
    <col min="6" max="6" customWidth="true" width="11.7109375"/>
    <col min="7" max="7" customWidth="true" width="16.28515625"/>
  </cols>
  <sheetData>
    <row r="1" spans="1:9" ht="30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4</v>
      </c>
      <c r="H1" s="1"/>
      <c r="I1" s="1"/>
    </row>
    <row r="2" spans="1:9" x14ac:dyDescent="0.25">
      <c r="A2" t="s" s="0">
        <v>7</v>
      </c>
      <c r="B2" t="s">
        <v>8</v>
      </c>
      <c r="C2" t="n">
        <v>13.0</v>
      </c>
      <c r="D2" t="n">
        <v>12.0</v>
      </c>
      <c r="E2" t="n">
        <v>732.0</v>
      </c>
      <c r="F2" t="n">
        <v>66.0</v>
      </c>
      <c r="G2" s="1"/>
    </row>
    <row r="3" spans="1:9" x14ac:dyDescent="0.25">
      <c r="A3" t="s" s="0">
        <v>7</v>
      </c>
      <c r="B3" t="s">
        <v>9</v>
      </c>
      <c r="C3" t="n">
        <v>19.0</v>
      </c>
      <c r="D3" t="n">
        <v>17.0</v>
      </c>
      <c r="E3" t="n">
        <v>732.0</v>
      </c>
      <c r="F3" t="n">
        <v>32.0</v>
      </c>
      <c r="G3" t="n">
        <v>2.0</v>
      </c>
    </row>
    <row r="4" spans="1:9" x14ac:dyDescent="0.25">
      <c r="A4" t="s" s="0">
        <v>7</v>
      </c>
      <c r="B4" t="s">
        <v>10</v>
      </c>
      <c r="C4" t="n">
        <v>21.0</v>
      </c>
      <c r="D4" t="n">
        <v>18.0</v>
      </c>
      <c r="E4" t="n">
        <v>730.0</v>
      </c>
      <c r="F4" t="n">
        <v>35.0</v>
      </c>
      <c r="G4" t="n">
        <v>2.0</v>
      </c>
    </row>
    <row r="5" spans="1:9" x14ac:dyDescent="0.25">
      <c r="G5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671B-A093-4465-B794-F681722E0208}">
  <sheetPr codeName="Лист2"/>
  <dimension ref="A1:G4"/>
  <sheetViews>
    <sheetView tabSelected="1" workbookViewId="0">
      <selection activeCell="D2" sqref="D2"/>
    </sheetView>
  </sheetViews>
  <sheetFormatPr defaultRowHeight="15" x14ac:dyDescent="0.25"/>
  <cols>
    <col min="1" max="1" customWidth="true" width="11.28515625"/>
    <col min="2" max="2" customWidth="true" width="13.28515625"/>
    <col min="3" max="3" customWidth="true" width="18.7109375"/>
    <col min="4" max="4" customWidth="true" width="15.85546875"/>
    <col min="5" max="5" customWidth="true" width="14.140625"/>
    <col min="6" max="6" customWidth="true" width="11.7109375"/>
    <col min="7" max="7" customWidth="true" width="16.28515625"/>
  </cols>
  <sheetData>
    <row r="1" spans="1:7" ht="30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4</v>
      </c>
    </row>
    <row r="2" spans="1:7" x14ac:dyDescent="0.25">
      <c r="A2" t="s" s="0">
        <v>7</v>
      </c>
      <c r="B2" t="s">
        <v>8</v>
      </c>
      <c r="G2" s="1"/>
    </row>
    <row r="3">
      <c r="A3" t="s" s="0">
        <v>7</v>
      </c>
      <c r="B3" t="s" s="0">
        <v>9</v>
      </c>
      <c r="C3" t="n" s="0">
        <v>19.0</v>
      </c>
      <c r="D3" t="n" s="0">
        <v>16.0</v>
      </c>
      <c r="E3" t="n" s="0">
        <v>731.0</v>
      </c>
      <c r="F3" t="n" s="0">
        <v>32.0</v>
      </c>
      <c r="G3" t="n" s="0">
        <v>3.0</v>
      </c>
    </row>
    <row r="4">
      <c r="A4" t="s" s="0">
        <v>7</v>
      </c>
      <c r="B4" t="s" s="0">
        <v>10</v>
      </c>
      <c r="C4" t="n" s="0">
        <v>17.0</v>
      </c>
      <c r="D4" t="n" s="0">
        <v>14.0</v>
      </c>
      <c r="E4" t="n" s="0">
        <v>731.0</v>
      </c>
      <c r="F4" t="n" s="0">
        <v>48.0</v>
      </c>
      <c r="G4" t="n" s="0">
        <v>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4770-BFF0-441E-BBE5-80C4C335250F}">
  <sheetPr codeName="Лист3">
    <tabColor theme="4"/>
  </sheetPr>
  <dimension ref="A1"/>
  <sheetViews>
    <sheetView workbookViewId="0">
      <selection activeCell="S24" sqref="S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37DB-E517-4D62-A8EC-F51497E42FAF}">
  <sheetPr codeName="Лист4">
    <tabColor theme="4"/>
  </sheetPr>
  <dimension ref="A1"/>
  <sheetViews>
    <sheetView workbookViewId="0">
      <selection activeCell="S24" sqref="S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7BE7-25B0-4B51-A62A-F5F60FBE1238}">
  <sheetPr codeName="Лист5">
    <tabColor theme="4"/>
  </sheetPr>
  <dimension ref="A1"/>
  <sheetViews>
    <sheetView workbookViewId="0">
      <selection activeCell="S24" sqref="S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12D7-498F-4A47-BCC1-B3EDE4759CBC}">
  <sheetPr codeName="Лист6">
    <tabColor theme="4"/>
  </sheetPr>
  <dimension ref="A1"/>
  <sheetViews>
    <sheetView workbookViewId="0">
      <selection activeCell="I33" sqref="I3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Данные_фактические</vt:lpstr>
      <vt:lpstr>Данные_прогноз</vt:lpstr>
      <vt:lpstr>Температура</vt:lpstr>
      <vt:lpstr>Давление</vt:lpstr>
      <vt:lpstr>Влажность</vt:lpstr>
      <vt:lpstr>Ветер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Pavel Davydov</dc:creator>
  <cp:lastModifiedBy>Pavel Davydov</cp:lastModifiedBy>
  <dcterms:modified xsi:type="dcterms:W3CDTF">2026-05-26T21:38:40Z</dcterms:modified>
</cp:coreProperties>
</file>