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urdonagaibova/Downloads/"/>
    </mc:Choice>
  </mc:AlternateContent>
  <xr:revisionPtr revIDLastSave="0" documentId="8_{D0055F4C-56A7-C240-943E-86EEDFDE1C99}" xr6:coauthVersionLast="46" xr6:coauthVersionMax="46" xr10:uidLastSave="{00000000-0000-0000-0000-000000000000}"/>
  <bookViews>
    <workbookView xWindow="780" yWindow="1000" windowWidth="27640" windowHeight="16440" activeTab="1"/>
  </bookViews>
  <sheets>
    <sheet name="Sheet2" sheetId="3" r:id="rId1"/>
    <sheet name="cz_job_density_2013" sheetId="1" r:id="rId2"/>
    <sheet name="Sheet1" sheetId="2" r:id="rId3"/>
  </sheets>
  <definedNames>
    <definedName name="_xlnm._FilterDatabase" localSheetId="1" hidden="1">cz_job_density_2013!$A$1:$D$1</definedName>
  </definedNames>
  <calcPr calcId="191029"/>
  <pivotCaches>
    <pivotCache cacheId="11" r:id="rId4"/>
    <pivotCache cacheId="14" r:id="rId5"/>
  </pivotCaches>
</workbook>
</file>

<file path=xl/sharedStrings.xml><?xml version="1.0" encoding="utf-8"?>
<sst xmlns="http://schemas.openxmlformats.org/spreadsheetml/2006/main" count="2231" uniqueCount="1485">
  <si>
    <t>cz</t>
  </si>
  <si>
    <t>Name</t>
  </si>
  <si>
    <t>Density_of_Jobs_in_2013</t>
  </si>
  <si>
    <t>cz19400</t>
  </si>
  <si>
    <t>New York, NY</t>
  </si>
  <si>
    <t>cz24300</t>
  </si>
  <si>
    <t>Chicago, IL</t>
  </si>
  <si>
    <t>cz19600</t>
  </si>
  <si>
    <t>Newark, NJ &amp; NY</t>
  </si>
  <si>
    <t>cz34701</t>
  </si>
  <si>
    <t>Honolulu, HI</t>
  </si>
  <si>
    <t>cz37800</t>
  </si>
  <si>
    <t>San Francisco, CA</t>
  </si>
  <si>
    <t>cz20500</t>
  </si>
  <si>
    <t>Boston, MA</t>
  </si>
  <si>
    <t>cz11302</t>
  </si>
  <si>
    <t>Baltimore, MD</t>
  </si>
  <si>
    <t>cz11304</t>
  </si>
  <si>
    <t>Washington DC, DC &amp; MD &amp; VA</t>
  </si>
  <si>
    <t>cz19700</t>
  </si>
  <si>
    <t>Philadelphia, NJ &amp; PA</t>
  </si>
  <si>
    <t>cz6700</t>
  </si>
  <si>
    <t>Tampa, FL</t>
  </si>
  <si>
    <t>cz7000</t>
  </si>
  <si>
    <t>Miami, FL</t>
  </si>
  <si>
    <t>cz19500</t>
  </si>
  <si>
    <t>Toms River, NJ</t>
  </si>
  <si>
    <t>cz20401</t>
  </si>
  <si>
    <t>Providence, MA &amp; RI</t>
  </si>
  <si>
    <t>cz9100</t>
  </si>
  <si>
    <t>Atlanta, GA</t>
  </si>
  <si>
    <t>cz33100</t>
  </si>
  <si>
    <t>Dallas, TX</t>
  </si>
  <si>
    <t>cz19800</t>
  </si>
  <si>
    <t>Wilmington, DE &amp; MD</t>
  </si>
  <si>
    <t>cz15200</t>
  </si>
  <si>
    <t>Cleveland, OH</t>
  </si>
  <si>
    <t>cz20901</t>
  </si>
  <si>
    <t>Bridgeport, CT</t>
  </si>
  <si>
    <t>cz32000</t>
  </si>
  <si>
    <t>Houston, TX</t>
  </si>
  <si>
    <t>cz38000</t>
  </si>
  <si>
    <t>San Diego, CA</t>
  </si>
  <si>
    <t>cz11600</t>
  </si>
  <si>
    <t>Detroit, MI</t>
  </si>
  <si>
    <t>cz19000</t>
  </si>
  <si>
    <t>Allentown, PA</t>
  </si>
  <si>
    <t>cz21501</t>
  </si>
  <si>
    <t>Minneapolis, MN &amp; WI</t>
  </si>
  <si>
    <t>cz24100</t>
  </si>
  <si>
    <t>Milwaukee, WI</t>
  </si>
  <si>
    <t>cz7400</t>
  </si>
  <si>
    <t>Orlando, FL</t>
  </si>
  <si>
    <t>cz12701</t>
  </si>
  <si>
    <t>Cincinnati, KY &amp; OH</t>
  </si>
  <si>
    <t>cz14200</t>
  </si>
  <si>
    <t>Indianapolis, IN</t>
  </si>
  <si>
    <t>cz2000</t>
  </si>
  <si>
    <t>Virginia Beach, NC &amp; VA</t>
  </si>
  <si>
    <t>cz15900</t>
  </si>
  <si>
    <t>Columbus, OH</t>
  </si>
  <si>
    <t>cz38300</t>
  </si>
  <si>
    <t>Los Angeles, AZ &amp; CA</t>
  </si>
  <si>
    <t>cz19100</t>
  </si>
  <si>
    <t>Reading, PA</t>
  </si>
  <si>
    <t>cz37500</t>
  </si>
  <si>
    <t>San Jose, CA</t>
  </si>
  <si>
    <t>cz900</t>
  </si>
  <si>
    <t>Charlotte, NC &amp; SC</t>
  </si>
  <si>
    <t>cz24701</t>
  </si>
  <si>
    <t>St. Louis, IL &amp; MO</t>
  </si>
  <si>
    <t>cz7300</t>
  </si>
  <si>
    <t>Palm Bay, FL</t>
  </si>
  <si>
    <t>cz33000</t>
  </si>
  <si>
    <t>Fort Worth, TX</t>
  </si>
  <si>
    <t>cz16300</t>
  </si>
  <si>
    <t>Pittsburgh, PA</t>
  </si>
  <si>
    <t>cz1701</t>
  </si>
  <si>
    <t>Raleigh, NC</t>
  </si>
  <si>
    <t>cz38801</t>
  </si>
  <si>
    <t>Portland, OR &amp; WA</t>
  </si>
  <si>
    <t>cz39400</t>
  </si>
  <si>
    <t>Seattle, WA</t>
  </si>
  <si>
    <t>cz18000</t>
  </si>
  <si>
    <t>Buffalo, NY</t>
  </si>
  <si>
    <t>cz20800</t>
  </si>
  <si>
    <t>Springfield, MA</t>
  </si>
  <si>
    <t>cz5600</t>
  </si>
  <si>
    <t>Nashville, TN</t>
  </si>
  <si>
    <t>cz28900</t>
  </si>
  <si>
    <t>Denver, CO</t>
  </si>
  <si>
    <t>cz13101</t>
  </si>
  <si>
    <t>Louisville, IN &amp; KY</t>
  </si>
  <si>
    <t>cz14900</t>
  </si>
  <si>
    <t>Gary, IN</t>
  </si>
  <si>
    <t>cz15100</t>
  </si>
  <si>
    <t>Lorain, OH</t>
  </si>
  <si>
    <t>cz24000</t>
  </si>
  <si>
    <t>Kenosha, WI</t>
  </si>
  <si>
    <t>cz7200</t>
  </si>
  <si>
    <t>Cape Coral, FL</t>
  </si>
  <si>
    <t>cz31201</t>
  </si>
  <si>
    <t>Austin, TX</t>
  </si>
  <si>
    <t>cz7600</t>
  </si>
  <si>
    <t>Jacksonville, FL &amp; GA</t>
  </si>
  <si>
    <t>cz19200</t>
  </si>
  <si>
    <t>Harrisburg, PA</t>
  </si>
  <si>
    <t>cz13501</t>
  </si>
  <si>
    <t>Toledo, MI &amp; OH</t>
  </si>
  <si>
    <t>cz29502</t>
  </si>
  <si>
    <t>Kansas City, KS &amp; MO</t>
  </si>
  <si>
    <t>cz7100</t>
  </si>
  <si>
    <t>Port St. Lucie, FL</t>
  </si>
  <si>
    <t>cz3300</t>
  </si>
  <si>
    <t>New Orleans, LA</t>
  </si>
  <si>
    <t>cz6900</t>
  </si>
  <si>
    <t>Sarasota, FL</t>
  </si>
  <si>
    <t>cz2500</t>
  </si>
  <si>
    <t>Newport News, VA</t>
  </si>
  <si>
    <t>cz5202</t>
  </si>
  <si>
    <t>Memphis, MS &amp; TN</t>
  </si>
  <si>
    <t>cz2400</t>
  </si>
  <si>
    <t>Richmond, VA</t>
  </si>
  <si>
    <t>cz20402</t>
  </si>
  <si>
    <t>Nantucket, MA</t>
  </si>
  <si>
    <t>cz20600</t>
  </si>
  <si>
    <t>Manchester, ME &amp; NH</t>
  </si>
  <si>
    <t>cz11700</t>
  </si>
  <si>
    <t>Lansing, MI</t>
  </si>
  <si>
    <t>cz12501</t>
  </si>
  <si>
    <t>Dayton, OH</t>
  </si>
  <si>
    <t>cz37400</t>
  </si>
  <si>
    <t>Sacramento, CA &amp; NV</t>
  </si>
  <si>
    <t>cz401</t>
  </si>
  <si>
    <t>Winston-Salem, NC</t>
  </si>
  <si>
    <t>cz16400</t>
  </si>
  <si>
    <t>Youngstown, OH &amp; PA</t>
  </si>
  <si>
    <t>cz7500</t>
  </si>
  <si>
    <t>Deltona, FL</t>
  </si>
  <si>
    <t>cz12200</t>
  </si>
  <si>
    <t>Grand Rapids, MI</t>
  </si>
  <si>
    <t>cz500</t>
  </si>
  <si>
    <t>Greensboro, NC &amp; VA</t>
  </si>
  <si>
    <t>cz11301</t>
  </si>
  <si>
    <t>Fredericksburg, VA</t>
  </si>
  <si>
    <t>cz800</t>
  </si>
  <si>
    <t>Gastonia, NC</t>
  </si>
  <si>
    <t>cz302</t>
  </si>
  <si>
    <t>Knoxville, TN</t>
  </si>
  <si>
    <t>cz19300</t>
  </si>
  <si>
    <t>Poughkeepsie, NY</t>
  </si>
  <si>
    <t>cz1100</t>
  </si>
  <si>
    <t>Hickory, NC</t>
  </si>
  <si>
    <t>cz31600</t>
  </si>
  <si>
    <t>Brownsville, TX</t>
  </si>
  <si>
    <t>cz10700</t>
  </si>
  <si>
    <t>Birmingham, AL</t>
  </si>
  <si>
    <t>cz31301</t>
  </si>
  <si>
    <t>San Antonio, TX</t>
  </si>
  <si>
    <t>cz9301</t>
  </si>
  <si>
    <t>Winder, GA</t>
  </si>
  <si>
    <t>cz35001</t>
  </si>
  <si>
    <t>Phoenix, AZ</t>
  </si>
  <si>
    <t>cz12901</t>
  </si>
  <si>
    <t>Lexington-Fayette, KY</t>
  </si>
  <si>
    <t>cz18800</t>
  </si>
  <si>
    <t>Scranton, PA</t>
  </si>
  <si>
    <t>cz6401</t>
  </si>
  <si>
    <t>Chattanooga, GA &amp; TN</t>
  </si>
  <si>
    <t>cz13600</t>
  </si>
  <si>
    <t>South Bend, IN &amp; MI</t>
  </si>
  <si>
    <t>cz28202</t>
  </si>
  <si>
    <t>Omaha, IA &amp; NE</t>
  </si>
  <si>
    <t>cz8300</t>
  </si>
  <si>
    <t>Greenville, SC</t>
  </si>
  <si>
    <t>cz12100</t>
  </si>
  <si>
    <t>Kalamazoo, MI</t>
  </si>
  <si>
    <t>cz17400</t>
  </si>
  <si>
    <t>Hagerstown, MD &amp; PA &amp; WV</t>
  </si>
  <si>
    <t>cz33803</t>
  </si>
  <si>
    <t>Oklahoma City, OK</t>
  </si>
  <si>
    <t>cz15000</t>
  </si>
  <si>
    <t>Canton, OH</t>
  </si>
  <si>
    <t>cz8202</t>
  </si>
  <si>
    <t>Charleston, SC</t>
  </si>
  <si>
    <t>cz9400</t>
  </si>
  <si>
    <t>Gainesville, GA</t>
  </si>
  <si>
    <t>cz18600</t>
  </si>
  <si>
    <t>Albany, NY</t>
  </si>
  <si>
    <t>cz8800</t>
  </si>
  <si>
    <t>Savannah, GA &amp; SC</t>
  </si>
  <si>
    <t>cz1203</t>
  </si>
  <si>
    <t>Asheville, NC</t>
  </si>
  <si>
    <t>cz3500</t>
  </si>
  <si>
    <t>Baton Rouge, LA</t>
  </si>
  <si>
    <t>cz22400</t>
  </si>
  <si>
    <t>Sheboygan, WI</t>
  </si>
  <si>
    <t>cz6000</t>
  </si>
  <si>
    <t>Huntsville, AL &amp; TN</t>
  </si>
  <si>
    <t>cz6800</t>
  </si>
  <si>
    <t>Lakeland, FL</t>
  </si>
  <si>
    <t>cz19901</t>
  </si>
  <si>
    <t>Dover, DE &amp; MD</t>
  </si>
  <si>
    <t>cz14100</t>
  </si>
  <si>
    <t>Fort Wayne, IN</t>
  </si>
  <si>
    <t>cz10900</t>
  </si>
  <si>
    <t>Pensacola, FL</t>
  </si>
  <si>
    <t>cz15500</t>
  </si>
  <si>
    <t>Steubenville, OH &amp; WV</t>
  </si>
  <si>
    <t>cz700</t>
  </si>
  <si>
    <t>Spartanburg, NC &amp; SC</t>
  </si>
  <si>
    <t>cz27501</t>
  </si>
  <si>
    <t>Des Moines, IA</t>
  </si>
  <si>
    <t>cz20403</t>
  </si>
  <si>
    <t>Oak Bluffs, MA</t>
  </si>
  <si>
    <t>cz23100</t>
  </si>
  <si>
    <t>Madison, WI</t>
  </si>
  <si>
    <t>cz8100</t>
  </si>
  <si>
    <t>Columbia, SC</t>
  </si>
  <si>
    <t>cz22500</t>
  </si>
  <si>
    <t>Oshkosh, WI</t>
  </si>
  <si>
    <t>cz17700</t>
  </si>
  <si>
    <t>Syracuse, NY</t>
  </si>
  <si>
    <t>cz13700</t>
  </si>
  <si>
    <t>Concord, IN &amp; MI</t>
  </si>
  <si>
    <t>cz7800</t>
  </si>
  <si>
    <t>Ocala, FL</t>
  </si>
  <si>
    <t>cz14000</t>
  </si>
  <si>
    <t>Muncie, IN</t>
  </si>
  <si>
    <t>cz22601</t>
  </si>
  <si>
    <t>Green Bay, WI</t>
  </si>
  <si>
    <t>cz23801</t>
  </si>
  <si>
    <t>Davenport, IA &amp; IL</t>
  </si>
  <si>
    <t>cz4200</t>
  </si>
  <si>
    <t>Little Rock, AR</t>
  </si>
  <si>
    <t>cz36100</t>
  </si>
  <si>
    <t>Salt Lake City, UT</t>
  </si>
  <si>
    <t>cz18700</t>
  </si>
  <si>
    <t>Sunbury, PA</t>
  </si>
  <si>
    <t>cz1600</t>
  </si>
  <si>
    <t>Wilson, NC</t>
  </si>
  <si>
    <t>cz34703</t>
  </si>
  <si>
    <t>Kahului, HI</t>
  </si>
  <si>
    <t>cz100</t>
  </si>
  <si>
    <t>Johnson City, TN &amp; VA</t>
  </si>
  <si>
    <t>cz24400</t>
  </si>
  <si>
    <t>Rockford, IL</t>
  </si>
  <si>
    <t>cz200</t>
  </si>
  <si>
    <t>Morristown, TN</t>
  </si>
  <si>
    <t>cz1400</t>
  </si>
  <si>
    <t>Fayetteville, NC</t>
  </si>
  <si>
    <t>cz16600</t>
  </si>
  <si>
    <t>Roanoke, VA &amp; WV</t>
  </si>
  <si>
    <t>cz6600</t>
  </si>
  <si>
    <t>Rome, AL &amp; GA</t>
  </si>
  <si>
    <t>cz17900</t>
  </si>
  <si>
    <t>Union, NY &amp; PA</t>
  </si>
  <si>
    <t>cz11500</t>
  </si>
  <si>
    <t>Jackson, MI</t>
  </si>
  <si>
    <t>cz16000</t>
  </si>
  <si>
    <t>Mansfield, OH</t>
  </si>
  <si>
    <t>cz28401</t>
  </si>
  <si>
    <t>Colorado Springs, CO</t>
  </si>
  <si>
    <t>cz30300</t>
  </si>
  <si>
    <t>Fayetteville, AR &amp; MO &amp; OK</t>
  </si>
  <si>
    <t>cz1900</t>
  </si>
  <si>
    <t>Jacksonville, NC</t>
  </si>
  <si>
    <t>cz30402</t>
  </si>
  <si>
    <t>Tulsa, OK</t>
  </si>
  <si>
    <t>cz14700</t>
  </si>
  <si>
    <t>Evansville, IL &amp; IN</t>
  </si>
  <si>
    <t>cz21400</t>
  </si>
  <si>
    <t>St. Cloud, MN</t>
  </si>
  <si>
    <t>cz8900</t>
  </si>
  <si>
    <t>Macon, GA</t>
  </si>
  <si>
    <t>cz17502</t>
  </si>
  <si>
    <t>Winchester, VA &amp; WV</t>
  </si>
  <si>
    <t>cz8401</t>
  </si>
  <si>
    <t>Aiken, GA &amp; SC</t>
  </si>
  <si>
    <t>cz16702</t>
  </si>
  <si>
    <t>Morgantown, WV</t>
  </si>
  <si>
    <t>cz28101</t>
  </si>
  <si>
    <t>Lincoln, NE</t>
  </si>
  <si>
    <t>cz22200</t>
  </si>
  <si>
    <t>Cedar Rapids, IA</t>
  </si>
  <si>
    <t>cz32900</t>
  </si>
  <si>
    <t>Killeen, TX</t>
  </si>
  <si>
    <t>cz13400</t>
  </si>
  <si>
    <t>Lima, OH</t>
  </si>
  <si>
    <t>cz38200</t>
  </si>
  <si>
    <t>Santa Barbara, CA</t>
  </si>
  <si>
    <t>cz2300</t>
  </si>
  <si>
    <t>Lynchburg, VA</t>
  </si>
  <si>
    <t>cz20200</t>
  </si>
  <si>
    <t>Burlington, VT</t>
  </si>
  <si>
    <t>cz1500</t>
  </si>
  <si>
    <t>Wilmington, NC</t>
  </si>
  <si>
    <t>cz14300</t>
  </si>
  <si>
    <t>Columbus, IN</t>
  </si>
  <si>
    <t>cz9200</t>
  </si>
  <si>
    <t>Griffin, GA</t>
  </si>
  <si>
    <t>cz31900</t>
  </si>
  <si>
    <t>Pearland, TX</t>
  </si>
  <si>
    <t>cz9600</t>
  </si>
  <si>
    <t>LaGrange, AL &amp; GA</t>
  </si>
  <si>
    <t>cz24900</t>
  </si>
  <si>
    <t>Edwardsville, IL</t>
  </si>
  <si>
    <t>cz29301</t>
  </si>
  <si>
    <t>Wichita, KS</t>
  </si>
  <si>
    <t>cz3003</t>
  </si>
  <si>
    <t>Jackson, MS</t>
  </si>
  <si>
    <t>cz16200</t>
  </si>
  <si>
    <t>Altoona, PA</t>
  </si>
  <si>
    <t>cz3800</t>
  </si>
  <si>
    <t>Lafayette, LA</t>
  </si>
  <si>
    <t>cz34702</t>
  </si>
  <si>
    <t>Kapaa, HI</t>
  </si>
  <si>
    <t>cz16500</t>
  </si>
  <si>
    <t>Erie, NY &amp; PA</t>
  </si>
  <si>
    <t>cz24802</t>
  </si>
  <si>
    <t>Springfield, IL</t>
  </si>
  <si>
    <t>cz1302</t>
  </si>
  <si>
    <t>Florence, SC</t>
  </si>
  <si>
    <t>cz11900</t>
  </si>
  <si>
    <t>Saginaw, MI</t>
  </si>
  <si>
    <t>cz9701</t>
  </si>
  <si>
    <t>Columbus, AL &amp; GA</t>
  </si>
  <si>
    <t>cz23900</t>
  </si>
  <si>
    <t>Peoria, IL</t>
  </si>
  <si>
    <t>cz12600</t>
  </si>
  <si>
    <t>Wayne, IN</t>
  </si>
  <si>
    <t>cz13300</t>
  </si>
  <si>
    <t>Findlay, OH</t>
  </si>
  <si>
    <t>cz20902</t>
  </si>
  <si>
    <t>Pittsfield, MA &amp; VT</t>
  </si>
  <si>
    <t>cz22100</t>
  </si>
  <si>
    <t>Iowa City, IA</t>
  </si>
  <si>
    <t>cz17100</t>
  </si>
  <si>
    <t>Huntington, KY &amp; OH &amp; WV</t>
  </si>
  <si>
    <t>cz17600</t>
  </si>
  <si>
    <t>Charlottesville, VA</t>
  </si>
  <si>
    <t>cz10000</t>
  </si>
  <si>
    <t>Panama City, FL</t>
  </si>
  <si>
    <t>cz11101</t>
  </si>
  <si>
    <t>Montgomery, AL</t>
  </si>
  <si>
    <t>cz29204</t>
  </si>
  <si>
    <t>Topeka, KS</t>
  </si>
  <si>
    <t>cz26503</t>
  </si>
  <si>
    <t>Sioux Falls, SD</t>
  </si>
  <si>
    <t>cz6502</t>
  </si>
  <si>
    <t>Cleveland, TN</t>
  </si>
  <si>
    <t>cz37000</t>
  </si>
  <si>
    <t>Modesto, CA</t>
  </si>
  <si>
    <t>cz19902</t>
  </si>
  <si>
    <t>Easton, MD</t>
  </si>
  <si>
    <t>cz21302</t>
  </si>
  <si>
    <t>Owatonna, MN</t>
  </si>
  <si>
    <t>cz37700</t>
  </si>
  <si>
    <t>Santa Rosa, CA</t>
  </si>
  <si>
    <t>cz1002</t>
  </si>
  <si>
    <t>Morganton, NC</t>
  </si>
  <si>
    <t>cz16901</t>
  </si>
  <si>
    <t>Charleston, WV</t>
  </si>
  <si>
    <t>cz13800</t>
  </si>
  <si>
    <t>cz37200</t>
  </si>
  <si>
    <t>Fresno, CA</t>
  </si>
  <si>
    <t>cz7900</t>
  </si>
  <si>
    <t>Gainesville, FL</t>
  </si>
  <si>
    <t>cz2700</t>
  </si>
  <si>
    <t>Gulfport, MS</t>
  </si>
  <si>
    <t>cz1001</t>
  </si>
  <si>
    <t>Boone, NC &amp; TN</t>
  </si>
  <si>
    <t>cz23500</t>
  </si>
  <si>
    <t>Decatur, IL</t>
  </si>
  <si>
    <t>cz39302</t>
  </si>
  <si>
    <t>Bellingham, WA</t>
  </si>
  <si>
    <t>cz38901</t>
  </si>
  <si>
    <t>Eugene, OR</t>
  </si>
  <si>
    <t>cz5401</t>
  </si>
  <si>
    <t>Bowling Green, KY</t>
  </si>
  <si>
    <t>cz29601</t>
  </si>
  <si>
    <t>Columbia, MO</t>
  </si>
  <si>
    <t>cz29501</t>
  </si>
  <si>
    <t>Leavenworth, KS</t>
  </si>
  <si>
    <t>cz11001</t>
  </si>
  <si>
    <t>Mobile, AL</t>
  </si>
  <si>
    <t>cz1800</t>
  </si>
  <si>
    <t>Goldsboro, NC</t>
  </si>
  <si>
    <t>cz25402</t>
  </si>
  <si>
    <t>Murray, KY</t>
  </si>
  <si>
    <t>cz14600</t>
  </si>
  <si>
    <t>Bloomington, IN</t>
  </si>
  <si>
    <t>cz14500</t>
  </si>
  <si>
    <t>Lafayette, IL &amp; IN</t>
  </si>
  <si>
    <t>cz13900</t>
  </si>
  <si>
    <t>Center, IN</t>
  </si>
  <si>
    <t>cz30601</t>
  </si>
  <si>
    <t>El Paso, NM &amp; TX</t>
  </si>
  <si>
    <t>cz4402</t>
  </si>
  <si>
    <t>Richmond, KY</t>
  </si>
  <si>
    <t>cz6100</t>
  </si>
  <si>
    <t>Gadsden, AL</t>
  </si>
  <si>
    <t>cz21701</t>
  </si>
  <si>
    <t>Rochester, MN</t>
  </si>
  <si>
    <t>cz37100</t>
  </si>
  <si>
    <t>Bakersfield, CA</t>
  </si>
  <si>
    <t>cz9800</t>
  </si>
  <si>
    <t>Auburn, AL</t>
  </si>
  <si>
    <t>cz31800</t>
  </si>
  <si>
    <t>College Station, TX</t>
  </si>
  <si>
    <t>cz18100</t>
  </si>
  <si>
    <t>Elmira, NY &amp; PA</t>
  </si>
  <si>
    <t>cz20700</t>
  </si>
  <si>
    <t>Keene, NH &amp; VT</t>
  </si>
  <si>
    <t>cz39301</t>
  </si>
  <si>
    <t>Friday Harbor, WA</t>
  </si>
  <si>
    <t>cz29700</t>
  </si>
  <si>
    <t>Springfield, MO</t>
  </si>
  <si>
    <t>cz23400</t>
  </si>
  <si>
    <t>Bloomington, IL</t>
  </si>
  <si>
    <t>cz5900</t>
  </si>
  <si>
    <t>Clarksville, KY &amp; TN</t>
  </si>
  <si>
    <t>cz3400</t>
  </si>
  <si>
    <t>Houma, LA</t>
  </si>
  <si>
    <t>cz17200</t>
  </si>
  <si>
    <t>Harrisonburg, VA &amp; WV</t>
  </si>
  <si>
    <t>cz28800</t>
  </si>
  <si>
    <t>Fort Collins, CO</t>
  </si>
  <si>
    <t>cz5700</t>
  </si>
  <si>
    <t>Tullahoma, TN</t>
  </si>
  <si>
    <t>cz15600</t>
  </si>
  <si>
    <t>Wheeling, OH &amp; WV</t>
  </si>
  <si>
    <t>cz16100</t>
  </si>
  <si>
    <t>State College, PA</t>
  </si>
  <si>
    <t>cz402</t>
  </si>
  <si>
    <t>Martinsville, VA</t>
  </si>
  <si>
    <t>cz33300</t>
  </si>
  <si>
    <t>Tyler, TX</t>
  </si>
  <si>
    <t>cz14400</t>
  </si>
  <si>
    <t>Terre Haute, IN</t>
  </si>
  <si>
    <t>cz33400</t>
  </si>
  <si>
    <t>Longview, TX</t>
  </si>
  <si>
    <t>cz12903</t>
  </si>
  <si>
    <t>Danville, KY</t>
  </si>
  <si>
    <t>cz9900</t>
  </si>
  <si>
    <t>Tallahassee, FL</t>
  </si>
  <si>
    <t>cz29901</t>
  </si>
  <si>
    <t>Joplin, KS &amp; MO &amp; OK</t>
  </si>
  <si>
    <t>cz12800</t>
  </si>
  <si>
    <t>Washington, IN</t>
  </si>
  <si>
    <t>cz8602</t>
  </si>
  <si>
    <t>Brunswick, GA</t>
  </si>
  <si>
    <t>cz4901</t>
  </si>
  <si>
    <t>Jackson, TN</t>
  </si>
  <si>
    <t>cz15300</t>
  </si>
  <si>
    <t>Parkersburg, OH &amp; WV</t>
  </si>
  <si>
    <t>cz32801</t>
  </si>
  <si>
    <t>Waco, TX</t>
  </si>
  <si>
    <t>cz24200</t>
  </si>
  <si>
    <t>Bourbonnais, IL</t>
  </si>
  <si>
    <t>cz12301</t>
  </si>
  <si>
    <t>Traverse City, MI</t>
  </si>
  <si>
    <t>cz9302</t>
  </si>
  <si>
    <t>Toccoa, GA</t>
  </si>
  <si>
    <t>cz13102</t>
  </si>
  <si>
    <t>Madison, IN &amp; KY</t>
  </si>
  <si>
    <t>cz11800</t>
  </si>
  <si>
    <t>Mount Pleasant, MI</t>
  </si>
  <si>
    <t>cz22900</t>
  </si>
  <si>
    <t>La Crosse, MN &amp; WI</t>
  </si>
  <si>
    <t>cz13000</t>
  </si>
  <si>
    <t>Elizabethtown, KY</t>
  </si>
  <si>
    <t>cz8000</t>
  </si>
  <si>
    <t>Sumter, SC</t>
  </si>
  <si>
    <t>cz13502</t>
  </si>
  <si>
    <t>Defiance, OH</t>
  </si>
  <si>
    <t>cz22001</t>
  </si>
  <si>
    <t>Waterloo, IA</t>
  </si>
  <si>
    <t>cz6302</t>
  </si>
  <si>
    <t>Cookeville, TN</t>
  </si>
  <si>
    <t>cz20100</t>
  </si>
  <si>
    <t>Portland, ME</t>
  </si>
  <si>
    <t>cz21301</t>
  </si>
  <si>
    <t>Mankato, MN</t>
  </si>
  <si>
    <t>cz32100</t>
  </si>
  <si>
    <t>Beaumont, TX</t>
  </si>
  <si>
    <t>cz1702</t>
  </si>
  <si>
    <t>Henderson, NC</t>
  </si>
  <si>
    <t>cz10302</t>
  </si>
  <si>
    <t>Dothan, AL</t>
  </si>
  <si>
    <t>cz601</t>
  </si>
  <si>
    <t>North Wilkesboro, NC</t>
  </si>
  <si>
    <t>cz8503</t>
  </si>
  <si>
    <t>Valdosta, GA</t>
  </si>
  <si>
    <t>cz4002</t>
  </si>
  <si>
    <t>Shreveport, LA</t>
  </si>
  <si>
    <t>cz13200</t>
  </si>
  <si>
    <t>Owensboro, KY</t>
  </si>
  <si>
    <t>cz37300</t>
  </si>
  <si>
    <t>Chico, CA</t>
  </si>
  <si>
    <t>cz15700</t>
  </si>
  <si>
    <t>Scioto, OH</t>
  </si>
  <si>
    <t>cz15400</t>
  </si>
  <si>
    <t>Zanesville, OH</t>
  </si>
  <si>
    <t>cz13103</t>
  </si>
  <si>
    <t>Bardstown, KY</t>
  </si>
  <si>
    <t>cz12502</t>
  </si>
  <si>
    <t>Washington Court House, OH</t>
  </si>
  <si>
    <t>cz33902</t>
  </si>
  <si>
    <t>Sherman, OK &amp; TX</t>
  </si>
  <si>
    <t>cz20302</t>
  </si>
  <si>
    <t>Claremont, NH &amp; VT</t>
  </si>
  <si>
    <t>cz5500</t>
  </si>
  <si>
    <t>Columbia, TN</t>
  </si>
  <si>
    <t>cz19903</t>
  </si>
  <si>
    <t>Chincoteague, VA</t>
  </si>
  <si>
    <t>cz25401</t>
  </si>
  <si>
    <t>Paducah, IL &amp; KY</t>
  </si>
  <si>
    <t>cz30802</t>
  </si>
  <si>
    <t>Lubbock, TX</t>
  </si>
  <si>
    <t>cz6200</t>
  </si>
  <si>
    <t>Florence, AL &amp; TN</t>
  </si>
  <si>
    <t>cz22800</t>
  </si>
  <si>
    <t>Eau Claire, MN &amp; WI</t>
  </si>
  <si>
    <t>cz15800</t>
  </si>
  <si>
    <t>Athens, OH &amp; WV</t>
  </si>
  <si>
    <t>cz35100</t>
  </si>
  <si>
    <t>Tucson, AZ</t>
  </si>
  <si>
    <t>cz2900</t>
  </si>
  <si>
    <t>Hattiesburg, MS</t>
  </si>
  <si>
    <t>cz25601</t>
  </si>
  <si>
    <t>Carbondale, IL</t>
  </si>
  <si>
    <t>cz30401</t>
  </si>
  <si>
    <t>Stillwater, OK</t>
  </si>
  <si>
    <t>cz18900</t>
  </si>
  <si>
    <t>Williamsport, PA</t>
  </si>
  <si>
    <t>cz34901</t>
  </si>
  <si>
    <t>Albuquerque, NM</t>
  </si>
  <si>
    <t>cz10200</t>
  </si>
  <si>
    <t>Albany, GA</t>
  </si>
  <si>
    <t>cz31700</t>
  </si>
  <si>
    <t>Corpus Christi, TX</t>
  </si>
  <si>
    <t>cz4401</t>
  </si>
  <si>
    <t>London, KY</t>
  </si>
  <si>
    <t>cz10801</t>
  </si>
  <si>
    <t>Tuscaloosa, AL</t>
  </si>
  <si>
    <t>cz23200</t>
  </si>
  <si>
    <t>Dubuque, IA &amp; IL</t>
  </si>
  <si>
    <t>cz31401</t>
  </si>
  <si>
    <t>Midland, TX</t>
  </si>
  <si>
    <t>cz11303</t>
  </si>
  <si>
    <t>Colonial Beach, VA</t>
  </si>
  <si>
    <t>cz22700</t>
  </si>
  <si>
    <t>Wausau, WI</t>
  </si>
  <si>
    <t>cz17501</t>
  </si>
  <si>
    <t>Cumberland, MD &amp; WV</t>
  </si>
  <si>
    <t>cz3600</t>
  </si>
  <si>
    <t>Alexandria, LA</t>
  </si>
  <si>
    <t>cz29800</t>
  </si>
  <si>
    <t>Aurora, MO</t>
  </si>
  <si>
    <t>cz17300</t>
  </si>
  <si>
    <t>Staunton, VA</t>
  </si>
  <si>
    <t>cz29503</t>
  </si>
  <si>
    <t>St. Joseph, KS &amp; MO</t>
  </si>
  <si>
    <t>cz36800</t>
  </si>
  <si>
    <t>Medford, OR</t>
  </si>
  <si>
    <t>cz11201</t>
  </si>
  <si>
    <t>Bluefield, VA &amp; WV</t>
  </si>
  <si>
    <t>cz14802</t>
  </si>
  <si>
    <t>Vincennes, IL &amp; IN</t>
  </si>
  <si>
    <t>cz12902</t>
  </si>
  <si>
    <t>Mount Sterling, KY</t>
  </si>
  <si>
    <t>cz10102</t>
  </si>
  <si>
    <t>Thomasville, GA</t>
  </si>
  <si>
    <t>cz38601</t>
  </si>
  <si>
    <t>Spokane, ID &amp; WA</t>
  </si>
  <si>
    <t>cz6301</t>
  </si>
  <si>
    <t>McMinnville, TN</t>
  </si>
  <si>
    <t>cz3901</t>
  </si>
  <si>
    <t>Monroe, LA</t>
  </si>
  <si>
    <t>cz5000</t>
  </si>
  <si>
    <t>Tupelo, MS</t>
  </si>
  <si>
    <t>cz23802</t>
  </si>
  <si>
    <t>Clinton, IA</t>
  </si>
  <si>
    <t>cz25200</t>
  </si>
  <si>
    <t>Henderson, KY</t>
  </si>
  <si>
    <t>cz25701</t>
  </si>
  <si>
    <t>Cape Girardeau, MO</t>
  </si>
  <si>
    <t>cz21702</t>
  </si>
  <si>
    <t>Austin, MN</t>
  </si>
  <si>
    <t>cz8701</t>
  </si>
  <si>
    <t>Hinesville, GA</t>
  </si>
  <si>
    <t>cz6501</t>
  </si>
  <si>
    <t>Ellijay, GA</t>
  </si>
  <si>
    <t>cz11203</t>
  </si>
  <si>
    <t>Big Stone Gap, VA</t>
  </si>
  <si>
    <t>cz25500</t>
  </si>
  <si>
    <t>Centralia, IL</t>
  </si>
  <si>
    <t>cz33500</t>
  </si>
  <si>
    <t>Texarkana, AR &amp; TX</t>
  </si>
  <si>
    <t>cz16801</t>
  </si>
  <si>
    <t>Beckley, WV</t>
  </si>
  <si>
    <t>cz32601</t>
  </si>
  <si>
    <t>Wichita Falls, TX</t>
  </si>
  <si>
    <t>cz28001</t>
  </si>
  <si>
    <t>Sioux City, IA &amp; NE &amp; SD</t>
  </si>
  <si>
    <t>cz5800</t>
  </si>
  <si>
    <t>Dickson, TN</t>
  </si>
  <si>
    <t>cz25900</t>
  </si>
  <si>
    <t>Jonesboro, AR</t>
  </si>
  <si>
    <t>cz26801</t>
  </si>
  <si>
    <t>Fargo, MN &amp; ND</t>
  </si>
  <si>
    <t>cz12302</t>
  </si>
  <si>
    <t>Petoskey, MI</t>
  </si>
  <si>
    <t>cz6402</t>
  </si>
  <si>
    <t>Crossville, TN</t>
  </si>
  <si>
    <t>cz21201</t>
  </si>
  <si>
    <t>Hutchinson, MN</t>
  </si>
  <si>
    <t>cz30903</t>
  </si>
  <si>
    <t>Amarillo, TX</t>
  </si>
  <si>
    <t>cz1204</t>
  </si>
  <si>
    <t>Andrews, GA &amp; NC</t>
  </si>
  <si>
    <t>cz1201</t>
  </si>
  <si>
    <t>Franklin, GA &amp; NC</t>
  </si>
  <si>
    <t>cz1301</t>
  </si>
  <si>
    <t>Bennettsville, SC</t>
  </si>
  <si>
    <t>cz3700</t>
  </si>
  <si>
    <t>Lake Charles, LA</t>
  </si>
  <si>
    <t>cz602</t>
  </si>
  <si>
    <t>Galax, NC &amp; VA</t>
  </si>
  <si>
    <t>cz23301</t>
  </si>
  <si>
    <t>Charleston, IL</t>
  </si>
  <si>
    <t>cz301</t>
  </si>
  <si>
    <t>Middlesborough, KY &amp; TN</t>
  </si>
  <si>
    <t>cz12002</t>
  </si>
  <si>
    <t>Ludington, MI</t>
  </si>
  <si>
    <t>cz25300</t>
  </si>
  <si>
    <t>Union City, KY &amp; TN</t>
  </si>
  <si>
    <t>cz9500</t>
  </si>
  <si>
    <t>Talladega, AL</t>
  </si>
  <si>
    <t>cz33601</t>
  </si>
  <si>
    <t>Lawton, OK</t>
  </si>
  <si>
    <t>cz30200</t>
  </si>
  <si>
    <t>Muskogee, OK</t>
  </si>
  <si>
    <t>cz16703</t>
  </si>
  <si>
    <t>Buckhannon, WV</t>
  </si>
  <si>
    <t>cz23700</t>
  </si>
  <si>
    <t>Galesburg, IL</t>
  </si>
  <si>
    <t>cz17800</t>
  </si>
  <si>
    <t>Oneonta, NY</t>
  </si>
  <si>
    <t>cz21900</t>
  </si>
  <si>
    <t>Marshalltown, IA</t>
  </si>
  <si>
    <t>cz23000</t>
  </si>
  <si>
    <t>Monroe, WI</t>
  </si>
  <si>
    <t>cz33200</t>
  </si>
  <si>
    <t>Paris, TX</t>
  </si>
  <si>
    <t>cz4601</t>
  </si>
  <si>
    <t>Campbellsville, KY</t>
  </si>
  <si>
    <t>cz36000</t>
  </si>
  <si>
    <t>Provo, UT</t>
  </si>
  <si>
    <t>cz17000</t>
  </si>
  <si>
    <t>Pikeville, KY &amp; WV</t>
  </si>
  <si>
    <t>cz5100</t>
  </si>
  <si>
    <t>Corinth, MS &amp; TN</t>
  </si>
  <si>
    <t>cz4602</t>
  </si>
  <si>
    <t>Somerset, KY &amp; TN</t>
  </si>
  <si>
    <t>cz30100</t>
  </si>
  <si>
    <t>Fort Smith, AR &amp; OK</t>
  </si>
  <si>
    <t>cz31503</t>
  </si>
  <si>
    <t>Laredo, TX</t>
  </si>
  <si>
    <t>cz35801</t>
  </si>
  <si>
    <t>Boise City, ID</t>
  </si>
  <si>
    <t>cz27903</t>
  </si>
  <si>
    <t>Grand Island, NE</t>
  </si>
  <si>
    <t>cz35600</t>
  </si>
  <si>
    <t>Hilo, HI</t>
  </si>
  <si>
    <t>cz8702</t>
  </si>
  <si>
    <t>Statesboro, GA</t>
  </si>
  <si>
    <t>cz4902</t>
  </si>
  <si>
    <t>Dyersburg, TN</t>
  </si>
  <si>
    <t>cz1202</t>
  </si>
  <si>
    <t>Sylva, NC</t>
  </si>
  <si>
    <t>cz9002</t>
  </si>
  <si>
    <t>Milledgeville, GA</t>
  </si>
  <si>
    <t>cz23600</t>
  </si>
  <si>
    <t>Burlington, IA &amp; IL &amp; MO</t>
  </si>
  <si>
    <t>cz32201</t>
  </si>
  <si>
    <t>Huntsville, TX</t>
  </si>
  <si>
    <t>cz5402</t>
  </si>
  <si>
    <t>Glasgow, KY &amp; TN</t>
  </si>
  <si>
    <t>cz39000</t>
  </si>
  <si>
    <t>Yakima, WA</t>
  </si>
  <si>
    <t>cz21801</t>
  </si>
  <si>
    <t>Mason City, IA</t>
  </si>
  <si>
    <t>cz18300</t>
  </si>
  <si>
    <t>Watertown, NY</t>
  </si>
  <si>
    <t>cz29403</t>
  </si>
  <si>
    <t>Bartlesville, KS &amp; OK</t>
  </si>
  <si>
    <t>cz29602</t>
  </si>
  <si>
    <t>Eldon, MO</t>
  </si>
  <si>
    <t>cz2600</t>
  </si>
  <si>
    <t>Roanoke Rapids, NC &amp; VA</t>
  </si>
  <si>
    <t>cz37604</t>
  </si>
  <si>
    <t>Reno, NV</t>
  </si>
  <si>
    <t>cz18201</t>
  </si>
  <si>
    <t>Olean, NY &amp; PA</t>
  </si>
  <si>
    <t>cz24600</t>
  </si>
  <si>
    <t>Farmington, MO</t>
  </si>
  <si>
    <t>cz37901</t>
  </si>
  <si>
    <t>Las Vegas, AZ &amp; NV</t>
  </si>
  <si>
    <t>cz29203</t>
  </si>
  <si>
    <t>Manhattan, KS</t>
  </si>
  <si>
    <t>cz25000</t>
  </si>
  <si>
    <t>Quincy, IL &amp; MO</t>
  </si>
  <si>
    <t>cz4302</t>
  </si>
  <si>
    <t>Searcy, AR</t>
  </si>
  <si>
    <t>cz25800</t>
  </si>
  <si>
    <t>Blytheville, AR &amp; MO</t>
  </si>
  <si>
    <t>cz10400</t>
  </si>
  <si>
    <t>Meridian, MS</t>
  </si>
  <si>
    <t>cz5201</t>
  </si>
  <si>
    <t>New Albany, MS</t>
  </si>
  <si>
    <t>cz10502</t>
  </si>
  <si>
    <t>Starkville, MS</t>
  </si>
  <si>
    <t>cz2100</t>
  </si>
  <si>
    <t>Washington, NC</t>
  </si>
  <si>
    <t>cz39100</t>
  </si>
  <si>
    <t>Kennewick, OR &amp; WA</t>
  </si>
  <si>
    <t>cz38700</t>
  </si>
  <si>
    <t>Longview, OR &amp; WA</t>
  </si>
  <si>
    <t>cz18500</t>
  </si>
  <si>
    <t>Amsterdam, NY</t>
  </si>
  <si>
    <t>cz22300</t>
  </si>
  <si>
    <t>Ottumwa, IA</t>
  </si>
  <si>
    <t>cz23302</t>
  </si>
  <si>
    <t>Douglas, IL</t>
  </si>
  <si>
    <t>cz27201</t>
  </si>
  <si>
    <t>Sioux Center, IA</t>
  </si>
  <si>
    <t>cz12001</t>
  </si>
  <si>
    <t>Big Rapids, MI</t>
  </si>
  <si>
    <t>cz21102</t>
  </si>
  <si>
    <t>Amery, WI</t>
  </si>
  <si>
    <t>cz3102</t>
  </si>
  <si>
    <t>Brookhaven, MS</t>
  </si>
  <si>
    <t>cz10501</t>
  </si>
  <si>
    <t>Columbus, AL &amp; MS</t>
  </si>
  <si>
    <t>cz31101</t>
  </si>
  <si>
    <t>Victoria, TX</t>
  </si>
  <si>
    <t>cz12702</t>
  </si>
  <si>
    <t>Maysville, KY</t>
  </si>
  <si>
    <t>cz10600</t>
  </si>
  <si>
    <t>Jasper, AL</t>
  </si>
  <si>
    <t>cz30000</t>
  </si>
  <si>
    <t>Russellville, AR</t>
  </si>
  <si>
    <t>cz4502</t>
  </si>
  <si>
    <t>Hazard, KY</t>
  </si>
  <si>
    <t>cz32306</t>
  </si>
  <si>
    <t>Eagle Pass, TX</t>
  </si>
  <si>
    <t>cz29302</t>
  </si>
  <si>
    <t>Newton, KS</t>
  </si>
  <si>
    <t>cz4702</t>
  </si>
  <si>
    <t>Clarksdale, MS</t>
  </si>
  <si>
    <t>cz2200</t>
  </si>
  <si>
    <t>South Boston, VA</t>
  </si>
  <si>
    <t>cz29104</t>
  </si>
  <si>
    <t>Salina, KS</t>
  </si>
  <si>
    <t>cz2800</t>
  </si>
  <si>
    <t>Laurel, MS</t>
  </si>
  <si>
    <t>cz32202</t>
  </si>
  <si>
    <t>Nacogdoches, TX</t>
  </si>
  <si>
    <t>cz32501</t>
  </si>
  <si>
    <t>Abilene, TX</t>
  </si>
  <si>
    <t>cz18400</t>
  </si>
  <si>
    <t>Plattsburgh, NY</t>
  </si>
  <si>
    <t>cz25602</t>
  </si>
  <si>
    <t>Harrisburg, IL</t>
  </si>
  <si>
    <t>cz34001</t>
  </si>
  <si>
    <t>Hot Springs, AR</t>
  </si>
  <si>
    <t>cz9003</t>
  </si>
  <si>
    <t>Dublin, GA</t>
  </si>
  <si>
    <t>cz7700</t>
  </si>
  <si>
    <t>Lake City, FL</t>
  </si>
  <si>
    <t>cz9001</t>
  </si>
  <si>
    <t>Vidalia, GA</t>
  </si>
  <si>
    <t>cz4003</t>
  </si>
  <si>
    <t>Ruston, LA</t>
  </si>
  <si>
    <t>cz33700</t>
  </si>
  <si>
    <t>Ardmore, OK</t>
  </si>
  <si>
    <t>cz31303</t>
  </si>
  <si>
    <t>Kerrville, TX</t>
  </si>
  <si>
    <t>cz11102</t>
  </si>
  <si>
    <t>Troy, AL</t>
  </si>
  <si>
    <t>cz20001</t>
  </si>
  <si>
    <t>Bangor, ME</t>
  </si>
  <si>
    <t>cz4903</t>
  </si>
  <si>
    <t>Lexington, TN</t>
  </si>
  <si>
    <t>cz8601</t>
  </si>
  <si>
    <t>Waycross, GA</t>
  </si>
  <si>
    <t>cz33802</t>
  </si>
  <si>
    <t>Chickasha, OK</t>
  </si>
  <si>
    <t>cz30403</t>
  </si>
  <si>
    <t>Okmulgee, OK</t>
  </si>
  <si>
    <t>cz8502</t>
  </si>
  <si>
    <t>Cordele, GA</t>
  </si>
  <si>
    <t>cz24801</t>
  </si>
  <si>
    <t>Jacksonville, IL</t>
  </si>
  <si>
    <t>cz5300</t>
  </si>
  <si>
    <t>West Memphis, AR</t>
  </si>
  <si>
    <t>cz18202</t>
  </si>
  <si>
    <t>St. Marys, PA</t>
  </si>
  <si>
    <t>cz29005</t>
  </si>
  <si>
    <t>Hutchinson, KS</t>
  </si>
  <si>
    <t>cz26901</t>
  </si>
  <si>
    <t>Fergus Falls, MN</t>
  </si>
  <si>
    <t>cz22602</t>
  </si>
  <si>
    <t>Shawano, WI</t>
  </si>
  <si>
    <t>cz10101</t>
  </si>
  <si>
    <t>Bainbridge, GA</t>
  </si>
  <si>
    <t>cz31202</t>
  </si>
  <si>
    <t>Burnet, TX</t>
  </si>
  <si>
    <t>cz29504</t>
  </si>
  <si>
    <t>Sedalia, MO</t>
  </si>
  <si>
    <t>cz28702</t>
  </si>
  <si>
    <t>Glenwood Springs, CO</t>
  </si>
  <si>
    <t>cz38902</t>
  </si>
  <si>
    <t>Newport, OR</t>
  </si>
  <si>
    <t>cz21802</t>
  </si>
  <si>
    <t>Decorah, IA</t>
  </si>
  <si>
    <t>cz24500</t>
  </si>
  <si>
    <t>Rolla, MO</t>
  </si>
  <si>
    <t>cz8501</t>
  </si>
  <si>
    <t>Fitzgerald, GA</t>
  </si>
  <si>
    <t>cz38100</t>
  </si>
  <si>
    <t>Yuma, AZ &amp; CA</t>
  </si>
  <si>
    <t>cz26002</t>
  </si>
  <si>
    <t>Duluth, MN &amp; WI</t>
  </si>
  <si>
    <t>cz26902</t>
  </si>
  <si>
    <t>Little Falls, MN</t>
  </si>
  <si>
    <t>cz36600</t>
  </si>
  <si>
    <t>Redding, CA</t>
  </si>
  <si>
    <t>cz27402</t>
  </si>
  <si>
    <t>Fort Dodge, IA</t>
  </si>
  <si>
    <t>cz27504</t>
  </si>
  <si>
    <t>Carroll, IA</t>
  </si>
  <si>
    <t>cz14801</t>
  </si>
  <si>
    <t>Olney, IL</t>
  </si>
  <si>
    <t>cz24702</t>
  </si>
  <si>
    <t>Mexico, MO</t>
  </si>
  <si>
    <t>cz28608</t>
  </si>
  <si>
    <t>Kearney, NE</t>
  </si>
  <si>
    <t>cz25101</t>
  </si>
  <si>
    <t>Mountain Home, AR &amp; MO</t>
  </si>
  <si>
    <t>cz27102</t>
  </si>
  <si>
    <t>Marshall, MN</t>
  </si>
  <si>
    <t>cz3203</t>
  </si>
  <si>
    <t>Vicksburg, LA &amp; MS</t>
  </si>
  <si>
    <t>cz27901</t>
  </si>
  <si>
    <t>Hastings, NE</t>
  </si>
  <si>
    <t>cz11202</t>
  </si>
  <si>
    <t>Welch, WV</t>
  </si>
  <si>
    <t>cz25105</t>
  </si>
  <si>
    <t>Batesville, AR</t>
  </si>
  <si>
    <t>cz27801</t>
  </si>
  <si>
    <t>Columbus-Norfolk, NE</t>
  </si>
  <si>
    <t>cz27302</t>
  </si>
  <si>
    <t>Fairmont, IA &amp; MN</t>
  </si>
  <si>
    <t>cz27401</t>
  </si>
  <si>
    <t>Storm Lake, IA</t>
  </si>
  <si>
    <t>cz4800</t>
  </si>
  <si>
    <t>Greenville, MS</t>
  </si>
  <si>
    <t>cz3101</t>
  </si>
  <si>
    <t>McComb, MS</t>
  </si>
  <si>
    <t>cz38402</t>
  </si>
  <si>
    <t>Pullman, ID &amp; WA</t>
  </si>
  <si>
    <t>cz34504</t>
  </si>
  <si>
    <t>Missoula, MT</t>
  </si>
  <si>
    <t>cz35201</t>
  </si>
  <si>
    <t>Grand Junction, CO</t>
  </si>
  <si>
    <t>cz27301</t>
  </si>
  <si>
    <t>Spencer, IA</t>
  </si>
  <si>
    <t>cz22002</t>
  </si>
  <si>
    <t>Iowa Falls, IA</t>
  </si>
  <si>
    <t>cz4701</t>
  </si>
  <si>
    <t>Greenwood, MS</t>
  </si>
  <si>
    <t>cz25103</t>
  </si>
  <si>
    <t>Harrison, AR</t>
  </si>
  <si>
    <t>cz20301</t>
  </si>
  <si>
    <t>Berlin, NH &amp; VT</t>
  </si>
  <si>
    <t>cz8201</t>
  </si>
  <si>
    <t>Barnwell, SC</t>
  </si>
  <si>
    <t>cz12401</t>
  </si>
  <si>
    <t>Alpena, MI</t>
  </si>
  <si>
    <t>cz9702</t>
  </si>
  <si>
    <t>Americus, GA</t>
  </si>
  <si>
    <t>cz29401</t>
  </si>
  <si>
    <t>Ottawa, KS</t>
  </si>
  <si>
    <t>cz27101</t>
  </si>
  <si>
    <t>Willmar, MN</t>
  </si>
  <si>
    <t>cz26704</t>
  </si>
  <si>
    <t>Grand Forks, MN &amp; ND</t>
  </si>
  <si>
    <t>cz38502</t>
  </si>
  <si>
    <t>Wenatchee, WA</t>
  </si>
  <si>
    <t>cz32802</t>
  </si>
  <si>
    <t>Corsicana, TX</t>
  </si>
  <si>
    <t>cz25702</t>
  </si>
  <si>
    <t>Poplar Bluff, MO</t>
  </si>
  <si>
    <t>cz27802</t>
  </si>
  <si>
    <t>Columbus, NE</t>
  </si>
  <si>
    <t>cz21502</t>
  </si>
  <si>
    <t>Pine City, MN</t>
  </si>
  <si>
    <t>cz31102</t>
  </si>
  <si>
    <t>La Grange, TX</t>
  </si>
  <si>
    <t>cz27702</t>
  </si>
  <si>
    <t>Cheyenne, NE &amp; WY</t>
  </si>
  <si>
    <t>cz39203</t>
  </si>
  <si>
    <t>Bend, OR</t>
  </si>
  <si>
    <t>cz21101</t>
  </si>
  <si>
    <t>Rice Lake, WI</t>
  </si>
  <si>
    <t>cz4102</t>
  </si>
  <si>
    <t>Pine Bluff, AR</t>
  </si>
  <si>
    <t>cz26501</t>
  </si>
  <si>
    <t>Brookings, SD</t>
  </si>
  <si>
    <t>cz26102</t>
  </si>
  <si>
    <t>Marshall, MO</t>
  </si>
  <si>
    <t>cz28502</t>
  </si>
  <si>
    <t>Pueblo, CO</t>
  </si>
  <si>
    <t>cz36301</t>
  </si>
  <si>
    <t>Pocatello, ID</t>
  </si>
  <si>
    <t>cz12402</t>
  </si>
  <si>
    <t>Grayling charter, MI</t>
  </si>
  <si>
    <t>cz34802</t>
  </si>
  <si>
    <t>Santa Fe, NM</t>
  </si>
  <si>
    <t>cz11401</t>
  </si>
  <si>
    <t>Marquette, MI</t>
  </si>
  <si>
    <t>cz27503</t>
  </si>
  <si>
    <t>Atlantic, IA</t>
  </si>
  <si>
    <t>cz38501</t>
  </si>
  <si>
    <t>Moses Lake, WA</t>
  </si>
  <si>
    <t>cz25104</t>
  </si>
  <si>
    <t>Heber Springs, AR</t>
  </si>
  <si>
    <t>cz8402</t>
  </si>
  <si>
    <t>Washington, GA</t>
  </si>
  <si>
    <t>cz11402</t>
  </si>
  <si>
    <t>Marinette, MI &amp; WI</t>
  </si>
  <si>
    <t>cz21004</t>
  </si>
  <si>
    <t>Rhinelander, WI</t>
  </si>
  <si>
    <t>cz39303</t>
  </si>
  <si>
    <t>Port Angeles, WA</t>
  </si>
  <si>
    <t>cz4004</t>
  </si>
  <si>
    <t>Many, LA</t>
  </si>
  <si>
    <t>cz32301</t>
  </si>
  <si>
    <t>San Angelo, TX</t>
  </si>
  <si>
    <t>cz31302</t>
  </si>
  <si>
    <t>Beeville, TX</t>
  </si>
  <si>
    <t>cz36200</t>
  </si>
  <si>
    <t>Logan, ID &amp; UT</t>
  </si>
  <si>
    <t>cz16802</t>
  </si>
  <si>
    <t>Summersville, WV</t>
  </si>
  <si>
    <t>cz16902</t>
  </si>
  <si>
    <t>Spencer, WV</t>
  </si>
  <si>
    <t>cz29902</t>
  </si>
  <si>
    <t>Center, MO</t>
  </si>
  <si>
    <t>cz32702</t>
  </si>
  <si>
    <t>Stephenville, TX</t>
  </si>
  <si>
    <t>cz26101</t>
  </si>
  <si>
    <t>Moberly, MO</t>
  </si>
  <si>
    <t>cz4103</t>
  </si>
  <si>
    <t>El Dorado, AR</t>
  </si>
  <si>
    <t>cz26201</t>
  </si>
  <si>
    <t>Bismarck, ND</t>
  </si>
  <si>
    <t>cz3202</t>
  </si>
  <si>
    <t>Natchez, LA &amp; MS</t>
  </si>
  <si>
    <t>cz33901</t>
  </si>
  <si>
    <t>Ada, OK</t>
  </si>
  <si>
    <t>cz36902</t>
  </si>
  <si>
    <t>Roseburg, OR</t>
  </si>
  <si>
    <t>cz27202</t>
  </si>
  <si>
    <t>Worthington, IA &amp; MN</t>
  </si>
  <si>
    <t>cz35300</t>
  </si>
  <si>
    <t>Farmington, CO &amp; NM</t>
  </si>
  <si>
    <t>cz29402</t>
  </si>
  <si>
    <t>Emporia, KS</t>
  </si>
  <si>
    <t>cz35901</t>
  </si>
  <si>
    <t>St. George, UT</t>
  </si>
  <si>
    <t>cz34308</t>
  </si>
  <si>
    <t>Billings, MT</t>
  </si>
  <si>
    <t>cz36700</t>
  </si>
  <si>
    <t>Eureka, CA</t>
  </si>
  <si>
    <t>cz21600</t>
  </si>
  <si>
    <t>Brainerd, MN</t>
  </si>
  <si>
    <t>cz27502</t>
  </si>
  <si>
    <t>Creston, IA</t>
  </si>
  <si>
    <t>cz4501</t>
  </si>
  <si>
    <t>West Liberty, KY</t>
  </si>
  <si>
    <t>cz26107</t>
  </si>
  <si>
    <t>Kirksville, MO</t>
  </si>
  <si>
    <t>cz4001</t>
  </si>
  <si>
    <t>Magnolia, AR</t>
  </si>
  <si>
    <t>cz16701</t>
  </si>
  <si>
    <t>Elkins, WV</t>
  </si>
  <si>
    <t>cz33801</t>
  </si>
  <si>
    <t>Elk City, OK</t>
  </si>
  <si>
    <t>cz4101</t>
  </si>
  <si>
    <t>Crossett, AR</t>
  </si>
  <si>
    <t>cz11002</t>
  </si>
  <si>
    <t>Atmore, AL</t>
  </si>
  <si>
    <t>cz26701</t>
  </si>
  <si>
    <t>Bemidji, MN</t>
  </si>
  <si>
    <t>cz31103</t>
  </si>
  <si>
    <t>Gonzales, TX</t>
  </si>
  <si>
    <t>cz26106</t>
  </si>
  <si>
    <t>Centerville, IA</t>
  </si>
  <si>
    <t>cz29006</t>
  </si>
  <si>
    <t>Hays, KS</t>
  </si>
  <si>
    <t>cz29505</t>
  </si>
  <si>
    <t>Polk, MO</t>
  </si>
  <si>
    <t>cz27902</t>
  </si>
  <si>
    <t>York, NE</t>
  </si>
  <si>
    <t>cz29201</t>
  </si>
  <si>
    <t>Hiawatha, KS</t>
  </si>
  <si>
    <t>cz35701</t>
  </si>
  <si>
    <t>Twin Falls, ID</t>
  </si>
  <si>
    <t>cz28201</t>
  </si>
  <si>
    <t>Red Oak, IA</t>
  </si>
  <si>
    <t>cz28102</t>
  </si>
  <si>
    <t>Nebraska City, NE</t>
  </si>
  <si>
    <t>cz21202</t>
  </si>
  <si>
    <t>Redwood Falls, MN</t>
  </si>
  <si>
    <t>cz3002</t>
  </si>
  <si>
    <t>Yazoo City, MS</t>
  </si>
  <si>
    <t>cz3001</t>
  </si>
  <si>
    <t>Kosciusko, MS</t>
  </si>
  <si>
    <t>cz26504</t>
  </si>
  <si>
    <t>Watertown, SD</t>
  </si>
  <si>
    <t>cz27005</t>
  </si>
  <si>
    <t>Yankton, NE &amp; SD</t>
  </si>
  <si>
    <t>cz25102</t>
  </si>
  <si>
    <t>West Plains, AR &amp; MO</t>
  </si>
  <si>
    <t>cz21002</t>
  </si>
  <si>
    <t>Houghton, MI</t>
  </si>
  <si>
    <t>cz28701</t>
  </si>
  <si>
    <t>Salida, CO</t>
  </si>
  <si>
    <t>cz28002</t>
  </si>
  <si>
    <t>West Point, NE</t>
  </si>
  <si>
    <t>cz3201</t>
  </si>
  <si>
    <t>Jena, LA</t>
  </si>
  <si>
    <t>cz10301</t>
  </si>
  <si>
    <t>Eufaula, AL &amp; GA</t>
  </si>
  <si>
    <t>cz26412</t>
  </si>
  <si>
    <t>Williston, ND</t>
  </si>
  <si>
    <t>cz27006</t>
  </si>
  <si>
    <t>Mitchell, SD</t>
  </si>
  <si>
    <t>cz3902</t>
  </si>
  <si>
    <t>Lake Providence, LA</t>
  </si>
  <si>
    <t>cz26104</t>
  </si>
  <si>
    <t>Trenton, MO</t>
  </si>
  <si>
    <t>cz30901</t>
  </si>
  <si>
    <t>Clovis, NM &amp; TX</t>
  </si>
  <si>
    <t>cz27601</t>
  </si>
  <si>
    <t>Rapid City, SD</t>
  </si>
  <si>
    <t>cz30502</t>
  </si>
  <si>
    <t>Enid, OK</t>
  </si>
  <si>
    <t>cz4301</t>
  </si>
  <si>
    <t>Stuttgart, AR</t>
  </si>
  <si>
    <t>cz31001</t>
  </si>
  <si>
    <t>Garden City, KS</t>
  </si>
  <si>
    <t>cz34002</t>
  </si>
  <si>
    <t>Idabel, AR &amp; OK</t>
  </si>
  <si>
    <t>cz34403</t>
  </si>
  <si>
    <t>Helena, MT</t>
  </si>
  <si>
    <t>cz26304</t>
  </si>
  <si>
    <t>Minot, ND</t>
  </si>
  <si>
    <t>cz36901</t>
  </si>
  <si>
    <t>Crescent City, CA &amp; OR</t>
  </si>
  <si>
    <t>cz26502</t>
  </si>
  <si>
    <t>Madison, SD</t>
  </si>
  <si>
    <t>cz30908</t>
  </si>
  <si>
    <t>Plainview, TX</t>
  </si>
  <si>
    <t>cz11403</t>
  </si>
  <si>
    <t>Sault Ste. Marie, MI</t>
  </si>
  <si>
    <t>cz38802</t>
  </si>
  <si>
    <t>The Dalles, OR &amp; WA</t>
  </si>
  <si>
    <t>cz29303</t>
  </si>
  <si>
    <t>Winfield, KS</t>
  </si>
  <si>
    <t>cz29003</t>
  </si>
  <si>
    <t>Dodge City, KS</t>
  </si>
  <si>
    <t>cz29004</t>
  </si>
  <si>
    <t>Great Bend, KS</t>
  </si>
  <si>
    <t>cz35702</t>
  </si>
  <si>
    <t>Burley, ID</t>
  </si>
  <si>
    <t>cz26103</t>
  </si>
  <si>
    <t>Brookfield, MO</t>
  </si>
  <si>
    <t>cz34402</t>
  </si>
  <si>
    <t>Bozeman, MT</t>
  </si>
  <si>
    <t>cz30801</t>
  </si>
  <si>
    <t>Hobbs, NM &amp; TX</t>
  </si>
  <si>
    <t>cz34503</t>
  </si>
  <si>
    <t>Kalispell, MT</t>
  </si>
  <si>
    <t>cz28609</t>
  </si>
  <si>
    <t>Lexington, NE</t>
  </si>
  <si>
    <t>cz33602</t>
  </si>
  <si>
    <t>Altus, OK</t>
  </si>
  <si>
    <t>cz27007</t>
  </si>
  <si>
    <t>Huron, SD</t>
  </si>
  <si>
    <t>cz29506</t>
  </si>
  <si>
    <t>Bethany, MO</t>
  </si>
  <si>
    <t>cz21001</t>
  </si>
  <si>
    <t>Ashland, WI</t>
  </si>
  <si>
    <t>cz10802</t>
  </si>
  <si>
    <t>Demopolis, AL</t>
  </si>
  <si>
    <t>cz26703</t>
  </si>
  <si>
    <t>Thief River Falls, MN</t>
  </si>
  <si>
    <t>cz32701</t>
  </si>
  <si>
    <t>Brownwood, TX</t>
  </si>
  <si>
    <t>cz30904</t>
  </si>
  <si>
    <t>Pampa, TX</t>
  </si>
  <si>
    <t>cz26410</t>
  </si>
  <si>
    <t>Dickinson, ND</t>
  </si>
  <si>
    <t>cz20002</t>
  </si>
  <si>
    <t>Calais, ME</t>
  </si>
  <si>
    <t>cz34603</t>
  </si>
  <si>
    <t>Casper, WY</t>
  </si>
  <si>
    <t>cz34102</t>
  </si>
  <si>
    <t>Anchorage, AK</t>
  </si>
  <si>
    <t>cz30701</t>
  </si>
  <si>
    <t>Roswell, NM</t>
  </si>
  <si>
    <t>cz35401</t>
  </si>
  <si>
    <t>Flagstaff, AZ &amp; UT</t>
  </si>
  <si>
    <t>cz29202</t>
  </si>
  <si>
    <t>Marysville, KS</t>
  </si>
  <si>
    <t>cz31502</t>
  </si>
  <si>
    <t>Pearsall, TX</t>
  </si>
  <si>
    <t>cz28306</t>
  </si>
  <si>
    <t>North Platte, NE</t>
  </si>
  <si>
    <t>cz26601</t>
  </si>
  <si>
    <t>Milbank, MN &amp; SD</t>
  </si>
  <si>
    <t>cz29102</t>
  </si>
  <si>
    <t>Superior, NE</t>
  </si>
  <si>
    <t>cz20003</t>
  </si>
  <si>
    <t>Presque Isle, ME</t>
  </si>
  <si>
    <t>cz32602</t>
  </si>
  <si>
    <t>Graham, TX</t>
  </si>
  <si>
    <t>cz32402</t>
  </si>
  <si>
    <t>Sweetwater, TX</t>
  </si>
  <si>
    <t>cz31004</t>
  </si>
  <si>
    <t>Liberal, KS &amp; OK</t>
  </si>
  <si>
    <t>cz34404</t>
  </si>
  <si>
    <t>Butte-Silver Bow, MT</t>
  </si>
  <si>
    <t>cz31007</t>
  </si>
  <si>
    <t>Dumas, TX</t>
  </si>
  <si>
    <t>cz28703</t>
  </si>
  <si>
    <t>Granby, CO</t>
  </si>
  <si>
    <t>cz27701</t>
  </si>
  <si>
    <t>Scottsbluff, NE</t>
  </si>
  <si>
    <t>cz30902</t>
  </si>
  <si>
    <t>Littlefield, TX</t>
  </si>
  <si>
    <t>cz26605</t>
  </si>
  <si>
    <t>Aberdeen, SD</t>
  </si>
  <si>
    <t>cz32401</t>
  </si>
  <si>
    <t>Big Spring, TX</t>
  </si>
  <si>
    <t>cz32403</t>
  </si>
  <si>
    <t>Snyder, TX</t>
  </si>
  <si>
    <t>cz36303</t>
  </si>
  <si>
    <t>Jackson, ID &amp; WY</t>
  </si>
  <si>
    <t>cz26105</t>
  </si>
  <si>
    <t>cz30501</t>
  </si>
  <si>
    <t>Woodward, OK</t>
  </si>
  <si>
    <t>cz31002</t>
  </si>
  <si>
    <t>Ulysses, KS</t>
  </si>
  <si>
    <t>cz34203</t>
  </si>
  <si>
    <t>Great Falls, MT</t>
  </si>
  <si>
    <t>cz27008</t>
  </si>
  <si>
    <t>Parkston, SD</t>
  </si>
  <si>
    <t>cz27011</t>
  </si>
  <si>
    <t>Pierre, SD</t>
  </si>
  <si>
    <t>cz31501</t>
  </si>
  <si>
    <t>Crystal City, TX</t>
  </si>
  <si>
    <t>cz38602</t>
  </si>
  <si>
    <t>Colville, WA</t>
  </si>
  <si>
    <t>cz26803</t>
  </si>
  <si>
    <t>Jamestown, ND</t>
  </si>
  <si>
    <t>cz33603</t>
  </si>
  <si>
    <t>Frederick, OK</t>
  </si>
  <si>
    <t>cz29103</t>
  </si>
  <si>
    <t>Beloit, KS</t>
  </si>
  <si>
    <t>cz31005</t>
  </si>
  <si>
    <t>Perryton, TX</t>
  </si>
  <si>
    <t>cz29001</t>
  </si>
  <si>
    <t>Pratt, KS</t>
  </si>
  <si>
    <t>cz34501</t>
  </si>
  <si>
    <t>Bonners Ferry, ID</t>
  </si>
  <si>
    <t>cz26001</t>
  </si>
  <si>
    <t>Roseau, MN</t>
  </si>
  <si>
    <t>cz28704</t>
  </si>
  <si>
    <t>Laramie, CO &amp; WY</t>
  </si>
  <si>
    <t>cz29101</t>
  </si>
  <si>
    <t>Concordia, KS</t>
  </si>
  <si>
    <t>cz28607</t>
  </si>
  <si>
    <t>McCook, NE</t>
  </si>
  <si>
    <t>cz28602</t>
  </si>
  <si>
    <t>Norton, KS</t>
  </si>
  <si>
    <t>cz26411</t>
  </si>
  <si>
    <t>Sidney, MT &amp; ND</t>
  </si>
  <si>
    <t>cz21003</t>
  </si>
  <si>
    <t>Ironwood, MI &amp; WI</t>
  </si>
  <si>
    <t>cz39201</t>
  </si>
  <si>
    <t>La Grande, OR</t>
  </si>
  <si>
    <t>cz26602</t>
  </si>
  <si>
    <t>Sisseton, SD</t>
  </si>
  <si>
    <t>cz32302</t>
  </si>
  <si>
    <t>Brady, TX</t>
  </si>
  <si>
    <t>cz32604</t>
  </si>
  <si>
    <t>Vernon, TX</t>
  </si>
  <si>
    <t>cz34601</t>
  </si>
  <si>
    <t>Gillette, WY</t>
  </si>
  <si>
    <t>cz36402</t>
  </si>
  <si>
    <t>Vernal, UT</t>
  </si>
  <si>
    <t>cz35902</t>
  </si>
  <si>
    <t>Price, UT</t>
  </si>
  <si>
    <t>cz38401</t>
  </si>
  <si>
    <t>Lewiston, ID &amp; WA</t>
  </si>
  <si>
    <t>cz32305</t>
  </si>
  <si>
    <t>Del Rio, TX</t>
  </si>
  <si>
    <t>cz28302</t>
  </si>
  <si>
    <t>Ogallala, CO &amp; NE</t>
  </si>
  <si>
    <t>cz35500</t>
  </si>
  <si>
    <t>Gallup, AZ &amp; NM</t>
  </si>
  <si>
    <t>cz26303</t>
  </si>
  <si>
    <t>Turtle Mountain UT, ND</t>
  </si>
  <si>
    <t>cz30602</t>
  </si>
  <si>
    <t>Alamogordo, NM</t>
  </si>
  <si>
    <t>cz31402</t>
  </si>
  <si>
    <t>Pecos, TX</t>
  </si>
  <si>
    <t>cz28603</t>
  </si>
  <si>
    <t>Phillipsburg, KS</t>
  </si>
  <si>
    <t>cz35002</t>
  </si>
  <si>
    <t>Safford, AZ</t>
  </si>
  <si>
    <t>cz27703</t>
  </si>
  <si>
    <t>Torrington, WY</t>
  </si>
  <si>
    <t>cz36501</t>
  </si>
  <si>
    <t>Klamath Falls, CA &amp; OR</t>
  </si>
  <si>
    <t>cz26301</t>
  </si>
  <si>
    <t>Devils Lake, ND</t>
  </si>
  <si>
    <t>cz26702</t>
  </si>
  <si>
    <t>Grafton, MN &amp; ND</t>
  </si>
  <si>
    <t>cz28301</t>
  </si>
  <si>
    <t>Sterling, CO</t>
  </si>
  <si>
    <t>cz26802</t>
  </si>
  <si>
    <t>Lisbon, ND</t>
  </si>
  <si>
    <t>cz32304</t>
  </si>
  <si>
    <t>Uvalde, TX</t>
  </si>
  <si>
    <t>cz37603</t>
  </si>
  <si>
    <t>Portola, CA</t>
  </si>
  <si>
    <t>cz31006</t>
  </si>
  <si>
    <t>Guymon, KS &amp; OK &amp; TX</t>
  </si>
  <si>
    <t>cz36403</t>
  </si>
  <si>
    <t>Soda Springs, ID</t>
  </si>
  <si>
    <t>cz34805</t>
  </si>
  <si>
    <t>Alamosa, CO</t>
  </si>
  <si>
    <t>cz36401</t>
  </si>
  <si>
    <t>Steamboat Springs, CO</t>
  </si>
  <si>
    <t>cz30905</t>
  </si>
  <si>
    <t>Wellington, TX</t>
  </si>
  <si>
    <t>cz30604</t>
  </si>
  <si>
    <t>Deming, NM</t>
  </si>
  <si>
    <t>cz29007</t>
  </si>
  <si>
    <t>Township 11, KS</t>
  </si>
  <si>
    <t>cz31003</t>
  </si>
  <si>
    <t>Scott City, KS</t>
  </si>
  <si>
    <t>cz35802</t>
  </si>
  <si>
    <t>Ontario, ID &amp; OR</t>
  </si>
  <si>
    <t>cz26302</t>
  </si>
  <si>
    <t>Carrington, ND</t>
  </si>
  <si>
    <t>cz35202</t>
  </si>
  <si>
    <t>Gunnison, CO</t>
  </si>
  <si>
    <t>cz28604</t>
  </si>
  <si>
    <t>Colby, KS</t>
  </si>
  <si>
    <t>cz34303</t>
  </si>
  <si>
    <t>Riverton, WY</t>
  </si>
  <si>
    <t>cz27002</t>
  </si>
  <si>
    <t>Ord, NE</t>
  </si>
  <si>
    <t>cz32502</t>
  </si>
  <si>
    <t>Childress, TX</t>
  </si>
  <si>
    <t>cz27001</t>
  </si>
  <si>
    <t>O'Neill, NE</t>
  </si>
  <si>
    <t>cz26604</t>
  </si>
  <si>
    <t>Mobridge, SD</t>
  </si>
  <si>
    <t>cz34304</t>
  </si>
  <si>
    <t>Sheridan, MT &amp; WY</t>
  </si>
  <si>
    <t>cz34301</t>
  </si>
  <si>
    <t>Cody, WY</t>
  </si>
  <si>
    <t>cz31304</t>
  </si>
  <si>
    <t>Mason, TX</t>
  </si>
  <si>
    <t>cz36404</t>
  </si>
  <si>
    <t>Rock Springs, UT &amp; WY</t>
  </si>
  <si>
    <t>cz26004</t>
  </si>
  <si>
    <t>International Falls, MN</t>
  </si>
  <si>
    <t>cz26003</t>
  </si>
  <si>
    <t>West Cook UT, MN</t>
  </si>
  <si>
    <t>cz34502</t>
  </si>
  <si>
    <t>Libby, MT</t>
  </si>
  <si>
    <t>cz28605</t>
  </si>
  <si>
    <t>Goodland, KS</t>
  </si>
  <si>
    <t>cz27004</t>
  </si>
  <si>
    <t>Winner, SD</t>
  </si>
  <si>
    <t>cz32603</t>
  </si>
  <si>
    <t>Seymour, TX</t>
  </si>
  <si>
    <t>cz34801</t>
  </si>
  <si>
    <t>Las Vegas, NM</t>
  </si>
  <si>
    <t>cz27009</t>
  </si>
  <si>
    <t>Chamberlain, SD</t>
  </si>
  <si>
    <t>cz28305</t>
  </si>
  <si>
    <t>Broken Bow, NE</t>
  </si>
  <si>
    <t>cz26804</t>
  </si>
  <si>
    <t>Cooperstown, ND</t>
  </si>
  <si>
    <t>cz34202</t>
  </si>
  <si>
    <t>Shelby, MT</t>
  </si>
  <si>
    <t>cz35402</t>
  </si>
  <si>
    <t>Cortez, CO &amp; UT</t>
  </si>
  <si>
    <t>cz34302</t>
  </si>
  <si>
    <t>Worland, WY</t>
  </si>
  <si>
    <t>cz35904</t>
  </si>
  <si>
    <t>Richfield, UT</t>
  </si>
  <si>
    <t>cz34109</t>
  </si>
  <si>
    <t>Juneau, AK</t>
  </si>
  <si>
    <t>cz26409</t>
  </si>
  <si>
    <t>Glendive, MT &amp; ND</t>
  </si>
  <si>
    <t>cz28601</t>
  </si>
  <si>
    <t>Oberlin, KS</t>
  </si>
  <si>
    <t>cz26305</t>
  </si>
  <si>
    <t>Rugby, ND</t>
  </si>
  <si>
    <t>cz35903</t>
  </si>
  <si>
    <t>Moab, UT</t>
  </si>
  <si>
    <t>cz32303</t>
  </si>
  <si>
    <t>Junction, TX</t>
  </si>
  <si>
    <t>cz30906</t>
  </si>
  <si>
    <t>Memphis, TX</t>
  </si>
  <si>
    <t>cz27605</t>
  </si>
  <si>
    <t>Mission, SD</t>
  </si>
  <si>
    <t>cz29008</t>
  </si>
  <si>
    <t>Center, KS</t>
  </si>
  <si>
    <t>cz27012</t>
  </si>
  <si>
    <t>Gettysburg, SD</t>
  </si>
  <si>
    <t>cz28606</t>
  </si>
  <si>
    <t>Wano, KS &amp; NE</t>
  </si>
  <si>
    <t>cz32503</t>
  </si>
  <si>
    <t>Haskell, TX</t>
  </si>
  <si>
    <t>cz28503</t>
  </si>
  <si>
    <t>Trinidad, CO</t>
  </si>
  <si>
    <t>cz29002</t>
  </si>
  <si>
    <t>Coldwater, KS</t>
  </si>
  <si>
    <t>cz26407</t>
  </si>
  <si>
    <t>Plentywood, MT</t>
  </si>
  <si>
    <t>cz34305</t>
  </si>
  <si>
    <t>Miles City, MT</t>
  </si>
  <si>
    <t>cz34201</t>
  </si>
  <si>
    <t>Havre, MT</t>
  </si>
  <si>
    <t>cz37903</t>
  </si>
  <si>
    <t>Mammoth Lakes, CA</t>
  </si>
  <si>
    <t>cz26402</t>
  </si>
  <si>
    <t>Baker, MT</t>
  </si>
  <si>
    <t>cz27704</t>
  </si>
  <si>
    <t>Gordon, NE &amp; SD</t>
  </si>
  <si>
    <t>cz26406</t>
  </si>
  <si>
    <t>Wolf Point, MT</t>
  </si>
  <si>
    <t>cz35803</t>
  </si>
  <si>
    <t>McCall, ID</t>
  </si>
  <si>
    <t>cz31403</t>
  </si>
  <si>
    <t>Fort Stockton, TX</t>
  </si>
  <si>
    <t>cz27010</t>
  </si>
  <si>
    <t>Miller, SD</t>
  </si>
  <si>
    <t>cz26403</t>
  </si>
  <si>
    <t>Bowman, ND</t>
  </si>
  <si>
    <t>cz26203</t>
  </si>
  <si>
    <t>Linton, ND</t>
  </si>
  <si>
    <t>cz34111</t>
  </si>
  <si>
    <t>Ketchikan, AK</t>
  </si>
  <si>
    <t>cz34602</t>
  </si>
  <si>
    <t>Rawlins, WY</t>
  </si>
  <si>
    <t>cz37601</t>
  </si>
  <si>
    <t>Elko, NV</t>
  </si>
  <si>
    <t>cz34204</t>
  </si>
  <si>
    <t>Lewistown, MT</t>
  </si>
  <si>
    <t>cz28504</t>
  </si>
  <si>
    <t>Burlington, CO</t>
  </si>
  <si>
    <t>cz34108</t>
  </si>
  <si>
    <t>Kodiak, AK</t>
  </si>
  <si>
    <t>cz27003</t>
  </si>
  <si>
    <t>Ainsworth, NE</t>
  </si>
  <si>
    <t>cz39202</t>
  </si>
  <si>
    <t>Enterprise, OR</t>
  </si>
  <si>
    <t>cz34114</t>
  </si>
  <si>
    <t>Unalaska, AK</t>
  </si>
  <si>
    <t>cz34104</t>
  </si>
  <si>
    <t>Bristol Bay, AK</t>
  </si>
  <si>
    <t>cz26204</t>
  </si>
  <si>
    <t>Steele, ND</t>
  </si>
  <si>
    <t>cz30603</t>
  </si>
  <si>
    <t>Truth or Consequences, NM</t>
  </si>
  <si>
    <t>cz34401</t>
  </si>
  <si>
    <t>Dillon, MT</t>
  </si>
  <si>
    <t>cz26404</t>
  </si>
  <si>
    <t>Lemmon, ND &amp; SD</t>
  </si>
  <si>
    <t>cz34110</t>
  </si>
  <si>
    <t>Sitka, AK</t>
  </si>
  <si>
    <t>cz28402</t>
  </si>
  <si>
    <t>Limon, CO</t>
  </si>
  <si>
    <t>cz26202</t>
  </si>
  <si>
    <t>East Grant UT, ND</t>
  </si>
  <si>
    <t>cz26603</t>
  </si>
  <si>
    <t>East Corson UT, ND &amp; SD</t>
  </si>
  <si>
    <t>cz37602</t>
  </si>
  <si>
    <t>Winnemucca, NV</t>
  </si>
  <si>
    <t>cz28501</t>
  </si>
  <si>
    <t>Springfield, CO</t>
  </si>
  <si>
    <t>cz28303</t>
  </si>
  <si>
    <t>Oshkosh, NE</t>
  </si>
  <si>
    <t>cz27602</t>
  </si>
  <si>
    <t>Eagle Butte, SD</t>
  </si>
  <si>
    <t>cz31404</t>
  </si>
  <si>
    <t>Alpine, TX</t>
  </si>
  <si>
    <t>cz34803</t>
  </si>
  <si>
    <t>Tucumcari, NM</t>
  </si>
  <si>
    <t>cz26405</t>
  </si>
  <si>
    <t>Scobey, MT</t>
  </si>
  <si>
    <t>cz27603</t>
  </si>
  <si>
    <t>Southwest Jackson UT, SD</t>
  </si>
  <si>
    <t>cz39205</t>
  </si>
  <si>
    <t>John Day, OR</t>
  </si>
  <si>
    <t>cz27604</t>
  </si>
  <si>
    <t>Murdo, SD</t>
  </si>
  <si>
    <t>cz26408</t>
  </si>
  <si>
    <t>Glasgow, MT</t>
  </si>
  <si>
    <t>cz34307</t>
  </si>
  <si>
    <t>Colstrip, MT</t>
  </si>
  <si>
    <t>cz36302</t>
  </si>
  <si>
    <t>Salmon, ID</t>
  </si>
  <si>
    <t>cz28304</t>
  </si>
  <si>
    <t>Valentine, NE</t>
  </si>
  <si>
    <t>cz34902</t>
  </si>
  <si>
    <t>Socorro, NM</t>
  </si>
  <si>
    <t>cz34604</t>
  </si>
  <si>
    <t>Lusk, WY</t>
  </si>
  <si>
    <t>cz35905</t>
  </si>
  <si>
    <t>Loa, UT</t>
  </si>
  <si>
    <t>cz39204</t>
  </si>
  <si>
    <t>Condon, OR</t>
  </si>
  <si>
    <t>cz30907</t>
  </si>
  <si>
    <t>Matador, TX</t>
  </si>
  <si>
    <t>cz34804</t>
  </si>
  <si>
    <t>Clayton, NM</t>
  </si>
  <si>
    <t>cz34309</t>
  </si>
  <si>
    <t>Harlowton, MT</t>
  </si>
  <si>
    <t>cz37902</t>
  </si>
  <si>
    <t>cz30702</t>
  </si>
  <si>
    <t>Santa Rosa, NM</t>
  </si>
  <si>
    <t>cz36503</t>
  </si>
  <si>
    <t>Lakeview, OR</t>
  </si>
  <si>
    <t>cz34101</t>
  </si>
  <si>
    <t>Sand Point, AK</t>
  </si>
  <si>
    <t>cz36502</t>
  </si>
  <si>
    <t>Burns, OR</t>
  </si>
  <si>
    <t>cz34115</t>
  </si>
  <si>
    <t>Fairbanks, AK</t>
  </si>
  <si>
    <t>cz30605</t>
  </si>
  <si>
    <t>Van Horn, TX</t>
  </si>
  <si>
    <t>cz26401</t>
  </si>
  <si>
    <t>Ekalaka, MT &amp; SD</t>
  </si>
  <si>
    <t>cz34112</t>
  </si>
  <si>
    <t>Bethel, AK</t>
  </si>
  <si>
    <t>cz34106</t>
  </si>
  <si>
    <t>Nome, AK</t>
  </si>
  <si>
    <t>cz34306</t>
  </si>
  <si>
    <t>Jordan, MT</t>
  </si>
  <si>
    <t>cz34103</t>
  </si>
  <si>
    <t>Valdez, AK</t>
  </si>
  <si>
    <t>cz34105</t>
  </si>
  <si>
    <t>Kotzebue, AK</t>
  </si>
  <si>
    <t>cz34107</t>
  </si>
  <si>
    <t>Dillingham, AK</t>
  </si>
  <si>
    <t>cz34113</t>
  </si>
  <si>
    <t>Barrow, AK</t>
  </si>
  <si>
    <t>Row Labels</t>
  </si>
  <si>
    <t>Grand Total</t>
  </si>
  <si>
    <t>Sum of Density_of_Jobs_in_2013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</si>
</sst>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6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[Job density.xlsx]Sheet2!PivotTable3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Job</a:t>
            </a:r>
            <a:r>
              <a:rPr lang="en-US" baseline="0"/>
              <a:t> densities throughout the US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Sheet2!$A$4:$A$742</c:f>
              <c:strCache>
                <c:ptCount val="738"/>
                <c:pt idx="0">
                  <c:v>Aberdeen, SD</c:v>
                </c:pt>
                <c:pt idx="1">
                  <c:v>Abilene, TX</c:v>
                </c:pt>
                <c:pt idx="2">
                  <c:v>Ada, OK</c:v>
                </c:pt>
                <c:pt idx="3">
                  <c:v>Aiken, GA &amp; SC</c:v>
                </c:pt>
                <c:pt idx="4">
                  <c:v>Ainsworth, NE</c:v>
                </c:pt>
                <c:pt idx="5">
                  <c:v>Alamogordo, NM</c:v>
                </c:pt>
                <c:pt idx="6">
                  <c:v>Alamosa, CO</c:v>
                </c:pt>
                <c:pt idx="7">
                  <c:v>Albany, GA</c:v>
                </c:pt>
                <c:pt idx="8">
                  <c:v>Albany, NY</c:v>
                </c:pt>
                <c:pt idx="9">
                  <c:v>Albuquerque, NM</c:v>
                </c:pt>
                <c:pt idx="10">
                  <c:v>Alexandria, LA</c:v>
                </c:pt>
                <c:pt idx="11">
                  <c:v>Allentown, PA</c:v>
                </c:pt>
                <c:pt idx="12">
                  <c:v>Alpena, MI</c:v>
                </c:pt>
                <c:pt idx="13">
                  <c:v>Alpine, TX</c:v>
                </c:pt>
                <c:pt idx="14">
                  <c:v>Altoona, PA</c:v>
                </c:pt>
                <c:pt idx="15">
                  <c:v>Altus, OK</c:v>
                </c:pt>
                <c:pt idx="16">
                  <c:v>Amarillo, TX</c:v>
                </c:pt>
                <c:pt idx="17">
                  <c:v>Americus, GA</c:v>
                </c:pt>
                <c:pt idx="18">
                  <c:v>Amery, WI</c:v>
                </c:pt>
                <c:pt idx="19">
                  <c:v>Amsterdam, NY</c:v>
                </c:pt>
                <c:pt idx="20">
                  <c:v>Anchorage, AK</c:v>
                </c:pt>
                <c:pt idx="21">
                  <c:v>Andrews, GA &amp; NC</c:v>
                </c:pt>
                <c:pt idx="22">
                  <c:v>Ardmore, OK</c:v>
                </c:pt>
                <c:pt idx="23">
                  <c:v>Asheville, NC</c:v>
                </c:pt>
                <c:pt idx="24">
                  <c:v>Ashland, WI</c:v>
                </c:pt>
                <c:pt idx="25">
                  <c:v>Athens, OH &amp; WV</c:v>
                </c:pt>
                <c:pt idx="26">
                  <c:v>Atlanta, GA</c:v>
                </c:pt>
                <c:pt idx="27">
                  <c:v>Atlantic, IA</c:v>
                </c:pt>
                <c:pt idx="28">
                  <c:v>Atmore, AL</c:v>
                </c:pt>
                <c:pt idx="29">
                  <c:v>Auburn, AL</c:v>
                </c:pt>
                <c:pt idx="30">
                  <c:v>Aurora, MO</c:v>
                </c:pt>
                <c:pt idx="31">
                  <c:v>Austin, MN</c:v>
                </c:pt>
                <c:pt idx="32">
                  <c:v>Austin, TX</c:v>
                </c:pt>
                <c:pt idx="33">
                  <c:v>Bainbridge, GA</c:v>
                </c:pt>
                <c:pt idx="34">
                  <c:v>Baker, MT</c:v>
                </c:pt>
                <c:pt idx="35">
                  <c:v>Bakersfield, CA</c:v>
                </c:pt>
                <c:pt idx="36">
                  <c:v>Baltimore, MD</c:v>
                </c:pt>
                <c:pt idx="37">
                  <c:v>Bangor, ME</c:v>
                </c:pt>
                <c:pt idx="38">
                  <c:v>Bardstown, KY</c:v>
                </c:pt>
                <c:pt idx="39">
                  <c:v>Barnwell, SC</c:v>
                </c:pt>
                <c:pt idx="40">
                  <c:v>Barrow, AK</c:v>
                </c:pt>
                <c:pt idx="41">
                  <c:v>Bartlesville, KS &amp; OK</c:v>
                </c:pt>
                <c:pt idx="42">
                  <c:v>Batesville, AR</c:v>
                </c:pt>
                <c:pt idx="43">
                  <c:v>Baton Rouge, LA</c:v>
                </c:pt>
                <c:pt idx="44">
                  <c:v>Beaumont, TX</c:v>
                </c:pt>
                <c:pt idx="45">
                  <c:v>Beckley, WV</c:v>
                </c:pt>
                <c:pt idx="46">
                  <c:v>Beeville, TX</c:v>
                </c:pt>
                <c:pt idx="47">
                  <c:v>Bellingham, WA</c:v>
                </c:pt>
                <c:pt idx="48">
                  <c:v>Beloit, KS</c:v>
                </c:pt>
                <c:pt idx="49">
                  <c:v>Bemidji, MN</c:v>
                </c:pt>
                <c:pt idx="50">
                  <c:v>Bend, OR</c:v>
                </c:pt>
                <c:pt idx="51">
                  <c:v>Bennettsville, SC</c:v>
                </c:pt>
                <c:pt idx="52">
                  <c:v>Berlin, NH &amp; VT</c:v>
                </c:pt>
                <c:pt idx="53">
                  <c:v>Bethany, MO</c:v>
                </c:pt>
                <c:pt idx="54">
                  <c:v>Bethel, AK</c:v>
                </c:pt>
                <c:pt idx="55">
                  <c:v>Big Rapids, MI</c:v>
                </c:pt>
                <c:pt idx="56">
                  <c:v>Big Spring, TX</c:v>
                </c:pt>
                <c:pt idx="57">
                  <c:v>Big Stone Gap, VA</c:v>
                </c:pt>
                <c:pt idx="58">
                  <c:v>Billings, MT</c:v>
                </c:pt>
                <c:pt idx="59">
                  <c:v>Birmingham, AL</c:v>
                </c:pt>
                <c:pt idx="60">
                  <c:v>Bismarck, ND</c:v>
                </c:pt>
                <c:pt idx="61">
                  <c:v>Bloomington, IL</c:v>
                </c:pt>
                <c:pt idx="62">
                  <c:v>Bloomington, IN</c:v>
                </c:pt>
                <c:pt idx="63">
                  <c:v>Bluefield, VA &amp; WV</c:v>
                </c:pt>
                <c:pt idx="64">
                  <c:v>Blytheville, AR &amp; MO</c:v>
                </c:pt>
                <c:pt idx="65">
                  <c:v>Boise City, ID</c:v>
                </c:pt>
                <c:pt idx="66">
                  <c:v>Bonners Ferry, ID</c:v>
                </c:pt>
                <c:pt idx="67">
                  <c:v>Boone, NC &amp; TN</c:v>
                </c:pt>
                <c:pt idx="68">
                  <c:v>Boston, MA</c:v>
                </c:pt>
                <c:pt idx="69">
                  <c:v>Bourbonnais, IL</c:v>
                </c:pt>
                <c:pt idx="70">
                  <c:v>Bowling Green, KY</c:v>
                </c:pt>
                <c:pt idx="71">
                  <c:v>Bowman, ND</c:v>
                </c:pt>
                <c:pt idx="72">
                  <c:v>Bozeman, MT</c:v>
                </c:pt>
                <c:pt idx="73">
                  <c:v>Brady, TX</c:v>
                </c:pt>
                <c:pt idx="74">
                  <c:v>Brainerd, MN</c:v>
                </c:pt>
                <c:pt idx="75">
                  <c:v>Bridgeport, CT</c:v>
                </c:pt>
                <c:pt idx="76">
                  <c:v>Bristol Bay, AK</c:v>
                </c:pt>
                <c:pt idx="77">
                  <c:v>Broken Bow, NE</c:v>
                </c:pt>
                <c:pt idx="78">
                  <c:v>Brookfield, MO</c:v>
                </c:pt>
                <c:pt idx="79">
                  <c:v>Brookhaven, MS</c:v>
                </c:pt>
                <c:pt idx="80">
                  <c:v>Brookings, SD</c:v>
                </c:pt>
                <c:pt idx="81">
                  <c:v>Brownsville, TX</c:v>
                </c:pt>
                <c:pt idx="82">
                  <c:v>Brownwood, TX</c:v>
                </c:pt>
                <c:pt idx="83">
                  <c:v>Brunswick, GA</c:v>
                </c:pt>
                <c:pt idx="84">
                  <c:v>Buckhannon, WV</c:v>
                </c:pt>
                <c:pt idx="85">
                  <c:v>Buffalo, NY</c:v>
                </c:pt>
                <c:pt idx="86">
                  <c:v>Burley, ID</c:v>
                </c:pt>
                <c:pt idx="87">
                  <c:v>Burlington, CO</c:v>
                </c:pt>
                <c:pt idx="88">
                  <c:v>Burlington, IA &amp; IL &amp; MO</c:v>
                </c:pt>
                <c:pt idx="89">
                  <c:v>Burlington, VT</c:v>
                </c:pt>
                <c:pt idx="90">
                  <c:v>Burnet, TX</c:v>
                </c:pt>
                <c:pt idx="91">
                  <c:v>Burns, OR</c:v>
                </c:pt>
                <c:pt idx="92">
                  <c:v>Butte-Silver Bow, MT</c:v>
                </c:pt>
                <c:pt idx="93">
                  <c:v>Calais, ME</c:v>
                </c:pt>
                <c:pt idx="94">
                  <c:v>Campbellsville, KY</c:v>
                </c:pt>
                <c:pt idx="95">
                  <c:v>Canton, OH</c:v>
                </c:pt>
                <c:pt idx="96">
                  <c:v>Cape Coral, FL</c:v>
                </c:pt>
                <c:pt idx="97">
                  <c:v>Cape Girardeau, MO</c:v>
                </c:pt>
                <c:pt idx="98">
                  <c:v>Carbondale, IL</c:v>
                </c:pt>
                <c:pt idx="99">
                  <c:v>Carrington, ND</c:v>
                </c:pt>
                <c:pt idx="100">
                  <c:v>Carroll, IA</c:v>
                </c:pt>
                <c:pt idx="101">
                  <c:v>Casper, WY</c:v>
                </c:pt>
                <c:pt idx="102">
                  <c:v>Cedar Rapids, IA</c:v>
                </c:pt>
                <c:pt idx="103">
                  <c:v>Center, IN</c:v>
                </c:pt>
                <c:pt idx="104">
                  <c:v>Center, KS</c:v>
                </c:pt>
                <c:pt idx="105">
                  <c:v>Center, MO</c:v>
                </c:pt>
                <c:pt idx="106">
                  <c:v>Centerville, IA</c:v>
                </c:pt>
                <c:pt idx="107">
                  <c:v>Centralia, IL</c:v>
                </c:pt>
                <c:pt idx="108">
                  <c:v>Chamberlain, SD</c:v>
                </c:pt>
                <c:pt idx="109">
                  <c:v>Charleston, IL</c:v>
                </c:pt>
                <c:pt idx="110">
                  <c:v>Charleston, SC</c:v>
                </c:pt>
                <c:pt idx="111">
                  <c:v>Charleston, WV</c:v>
                </c:pt>
                <c:pt idx="112">
                  <c:v>Charlotte, NC &amp; SC</c:v>
                </c:pt>
                <c:pt idx="113">
                  <c:v>Charlottesville, VA</c:v>
                </c:pt>
                <c:pt idx="114">
                  <c:v>Chattanooga, GA &amp; TN</c:v>
                </c:pt>
                <c:pt idx="115">
                  <c:v>Cheyenne, NE &amp; WY</c:v>
                </c:pt>
                <c:pt idx="116">
                  <c:v>Chicago, IL</c:v>
                </c:pt>
                <c:pt idx="117">
                  <c:v>Chickasha, OK</c:v>
                </c:pt>
                <c:pt idx="118">
                  <c:v>Chico, CA</c:v>
                </c:pt>
                <c:pt idx="119">
                  <c:v>Childress, TX</c:v>
                </c:pt>
                <c:pt idx="120">
                  <c:v>Chincoteague, VA</c:v>
                </c:pt>
                <c:pt idx="121">
                  <c:v>Cincinnati, KY &amp; OH</c:v>
                </c:pt>
                <c:pt idx="122">
                  <c:v>Claremont, NH &amp; VT</c:v>
                </c:pt>
                <c:pt idx="123">
                  <c:v>Clarksdale, MS</c:v>
                </c:pt>
                <c:pt idx="124">
                  <c:v>Clarksville, KY &amp; TN</c:v>
                </c:pt>
                <c:pt idx="125">
                  <c:v>Clayton, NM</c:v>
                </c:pt>
                <c:pt idx="126">
                  <c:v>Cleveland, OH</c:v>
                </c:pt>
                <c:pt idx="127">
                  <c:v>Cleveland, TN</c:v>
                </c:pt>
                <c:pt idx="128">
                  <c:v>Clinton, IA</c:v>
                </c:pt>
                <c:pt idx="129">
                  <c:v>Clovis, NM &amp; TX</c:v>
                </c:pt>
                <c:pt idx="130">
                  <c:v>Cody, WY</c:v>
                </c:pt>
                <c:pt idx="131">
                  <c:v>Colby, KS</c:v>
                </c:pt>
                <c:pt idx="132">
                  <c:v>Coldwater, KS</c:v>
                </c:pt>
                <c:pt idx="133">
                  <c:v>College Station, TX</c:v>
                </c:pt>
                <c:pt idx="134">
                  <c:v>Colonial Beach, VA</c:v>
                </c:pt>
                <c:pt idx="135">
                  <c:v>Colorado Springs, CO</c:v>
                </c:pt>
                <c:pt idx="136">
                  <c:v>Colstrip, MT</c:v>
                </c:pt>
                <c:pt idx="137">
                  <c:v>Columbia, MO</c:v>
                </c:pt>
                <c:pt idx="138">
                  <c:v>Columbia, SC</c:v>
                </c:pt>
                <c:pt idx="139">
                  <c:v>Columbia, TN</c:v>
                </c:pt>
                <c:pt idx="140">
                  <c:v>Columbus-Norfolk, NE</c:v>
                </c:pt>
                <c:pt idx="141">
                  <c:v>Columbus, AL &amp; GA</c:v>
                </c:pt>
                <c:pt idx="142">
                  <c:v>Columbus, AL &amp; MS</c:v>
                </c:pt>
                <c:pt idx="143">
                  <c:v>Columbus, IN</c:v>
                </c:pt>
                <c:pt idx="144">
                  <c:v>Columbus, NE</c:v>
                </c:pt>
                <c:pt idx="145">
                  <c:v>Columbus, OH</c:v>
                </c:pt>
                <c:pt idx="146">
                  <c:v>Colville, WA</c:v>
                </c:pt>
                <c:pt idx="147">
                  <c:v>Concord, IN &amp; MI</c:v>
                </c:pt>
                <c:pt idx="148">
                  <c:v>Concordia, KS</c:v>
                </c:pt>
                <c:pt idx="149">
                  <c:v>Condon, OR</c:v>
                </c:pt>
                <c:pt idx="150">
                  <c:v>Cookeville, TN</c:v>
                </c:pt>
                <c:pt idx="151">
                  <c:v>Cooperstown, ND</c:v>
                </c:pt>
                <c:pt idx="152">
                  <c:v>Cordele, GA</c:v>
                </c:pt>
                <c:pt idx="153">
                  <c:v>Corinth, MS &amp; TN</c:v>
                </c:pt>
                <c:pt idx="154">
                  <c:v>Corpus Christi, TX</c:v>
                </c:pt>
                <c:pt idx="155">
                  <c:v>Corsicana, TX</c:v>
                </c:pt>
                <c:pt idx="156">
                  <c:v>Cortez, CO &amp; UT</c:v>
                </c:pt>
                <c:pt idx="157">
                  <c:v>Crescent City, CA &amp; OR</c:v>
                </c:pt>
                <c:pt idx="158">
                  <c:v>Creston, IA</c:v>
                </c:pt>
                <c:pt idx="159">
                  <c:v>Crossett, AR</c:v>
                </c:pt>
                <c:pt idx="160">
                  <c:v>Crossville, TN</c:v>
                </c:pt>
                <c:pt idx="161">
                  <c:v>Crystal City, TX</c:v>
                </c:pt>
                <c:pt idx="162">
                  <c:v>Cumberland, MD &amp; WV</c:v>
                </c:pt>
                <c:pt idx="163">
                  <c:v>Dallas, TX</c:v>
                </c:pt>
                <c:pt idx="164">
                  <c:v>Danville, KY</c:v>
                </c:pt>
                <c:pt idx="165">
                  <c:v>Davenport, IA &amp; IL</c:v>
                </c:pt>
                <c:pt idx="166">
                  <c:v>Dayton, OH</c:v>
                </c:pt>
                <c:pt idx="167">
                  <c:v>Decatur, IL</c:v>
                </c:pt>
                <c:pt idx="168">
                  <c:v>Decorah, IA</c:v>
                </c:pt>
                <c:pt idx="169">
                  <c:v>Defiance, OH</c:v>
                </c:pt>
                <c:pt idx="170">
                  <c:v>Del Rio, TX</c:v>
                </c:pt>
                <c:pt idx="171">
                  <c:v>Deltona, FL</c:v>
                </c:pt>
                <c:pt idx="172">
                  <c:v>Deming, NM</c:v>
                </c:pt>
                <c:pt idx="173">
                  <c:v>Demopolis, AL</c:v>
                </c:pt>
                <c:pt idx="174">
                  <c:v>Denver, CO</c:v>
                </c:pt>
                <c:pt idx="175">
                  <c:v>Des Moines, IA</c:v>
                </c:pt>
                <c:pt idx="176">
                  <c:v>Detroit, MI</c:v>
                </c:pt>
                <c:pt idx="177">
                  <c:v>Devils Lake, ND</c:v>
                </c:pt>
                <c:pt idx="178">
                  <c:v>Dickinson, ND</c:v>
                </c:pt>
                <c:pt idx="179">
                  <c:v>Dickson, TN</c:v>
                </c:pt>
                <c:pt idx="180">
                  <c:v>Dillingham, AK</c:v>
                </c:pt>
                <c:pt idx="181">
                  <c:v>Dillon, MT</c:v>
                </c:pt>
                <c:pt idx="182">
                  <c:v>Dodge City, KS</c:v>
                </c:pt>
                <c:pt idx="183">
                  <c:v>Dothan, AL</c:v>
                </c:pt>
                <c:pt idx="184">
                  <c:v>Douglas, IL</c:v>
                </c:pt>
                <c:pt idx="185">
                  <c:v>Dover, DE &amp; MD</c:v>
                </c:pt>
                <c:pt idx="186">
                  <c:v>Dublin, GA</c:v>
                </c:pt>
                <c:pt idx="187">
                  <c:v>Dubuque, IA &amp; IL</c:v>
                </c:pt>
                <c:pt idx="188">
                  <c:v>Duluth, MN &amp; WI</c:v>
                </c:pt>
                <c:pt idx="189">
                  <c:v>Dumas, TX</c:v>
                </c:pt>
                <c:pt idx="190">
                  <c:v>Dyersburg, TN</c:v>
                </c:pt>
                <c:pt idx="191">
                  <c:v>Eagle Butte, SD</c:v>
                </c:pt>
                <c:pt idx="192">
                  <c:v>Eagle Pass, TX</c:v>
                </c:pt>
                <c:pt idx="193">
                  <c:v>East Corson UT, ND &amp; SD</c:v>
                </c:pt>
                <c:pt idx="194">
                  <c:v>East Grant UT, ND</c:v>
                </c:pt>
                <c:pt idx="195">
                  <c:v>Easton, MD</c:v>
                </c:pt>
                <c:pt idx="196">
                  <c:v>Eau Claire, MN &amp; WI</c:v>
                </c:pt>
                <c:pt idx="197">
                  <c:v>Edwardsville, IL</c:v>
                </c:pt>
                <c:pt idx="198">
                  <c:v>Ekalaka, MT &amp; SD</c:v>
                </c:pt>
                <c:pt idx="199">
                  <c:v>El Dorado, AR</c:v>
                </c:pt>
                <c:pt idx="200">
                  <c:v>El Paso, NM &amp; TX</c:v>
                </c:pt>
                <c:pt idx="201">
                  <c:v>Eldon, MO</c:v>
                </c:pt>
                <c:pt idx="202">
                  <c:v>Elizabethtown, KY</c:v>
                </c:pt>
                <c:pt idx="203">
                  <c:v>Elk City, OK</c:v>
                </c:pt>
                <c:pt idx="204">
                  <c:v>Elkins, WV</c:v>
                </c:pt>
                <c:pt idx="205">
                  <c:v>Elko, NV</c:v>
                </c:pt>
                <c:pt idx="206">
                  <c:v>Ellijay, GA</c:v>
                </c:pt>
                <c:pt idx="207">
                  <c:v>Elmira, NY &amp; PA</c:v>
                </c:pt>
                <c:pt idx="208">
                  <c:v>Emporia, KS</c:v>
                </c:pt>
                <c:pt idx="209">
                  <c:v>Enid, OK</c:v>
                </c:pt>
                <c:pt idx="210">
                  <c:v>Enterprise, OR</c:v>
                </c:pt>
                <c:pt idx="211">
                  <c:v>Erie, NY &amp; PA</c:v>
                </c:pt>
                <c:pt idx="212">
                  <c:v>Eufaula, AL &amp; GA</c:v>
                </c:pt>
                <c:pt idx="213">
                  <c:v>Eugene, OR</c:v>
                </c:pt>
                <c:pt idx="214">
                  <c:v>Eureka, CA</c:v>
                </c:pt>
                <c:pt idx="215">
                  <c:v>Evansville, IL &amp; IN</c:v>
                </c:pt>
                <c:pt idx="216">
                  <c:v>Fairbanks, AK</c:v>
                </c:pt>
                <c:pt idx="217">
                  <c:v>Fairmont, IA &amp; MN</c:v>
                </c:pt>
                <c:pt idx="218">
                  <c:v>Fargo, MN &amp; ND</c:v>
                </c:pt>
                <c:pt idx="219">
                  <c:v>Farmington, CO &amp; NM</c:v>
                </c:pt>
                <c:pt idx="220">
                  <c:v>Farmington, MO</c:v>
                </c:pt>
                <c:pt idx="221">
                  <c:v>Fayetteville, AR &amp; MO &amp; OK</c:v>
                </c:pt>
                <c:pt idx="222">
                  <c:v>Fayetteville, NC</c:v>
                </c:pt>
                <c:pt idx="223">
                  <c:v>Fergus Falls, MN</c:v>
                </c:pt>
                <c:pt idx="224">
                  <c:v>Findlay, OH</c:v>
                </c:pt>
                <c:pt idx="225">
                  <c:v>Fitzgerald, GA</c:v>
                </c:pt>
                <c:pt idx="226">
                  <c:v>Flagstaff, AZ &amp; UT</c:v>
                </c:pt>
                <c:pt idx="227">
                  <c:v>Florence, AL &amp; TN</c:v>
                </c:pt>
                <c:pt idx="228">
                  <c:v>Florence, SC</c:v>
                </c:pt>
                <c:pt idx="229">
                  <c:v>Fort Collins, CO</c:v>
                </c:pt>
                <c:pt idx="230">
                  <c:v>Fort Dodge, IA</c:v>
                </c:pt>
                <c:pt idx="231">
                  <c:v>Fort Smith, AR &amp; OK</c:v>
                </c:pt>
                <c:pt idx="232">
                  <c:v>Fort Stockton, TX</c:v>
                </c:pt>
                <c:pt idx="233">
                  <c:v>Fort Wayne, IN</c:v>
                </c:pt>
                <c:pt idx="234">
                  <c:v>Fort Worth, TX</c:v>
                </c:pt>
                <c:pt idx="235">
                  <c:v>Franklin, GA &amp; NC</c:v>
                </c:pt>
                <c:pt idx="236">
                  <c:v>Frederick, OK</c:v>
                </c:pt>
                <c:pt idx="237">
                  <c:v>Fredericksburg, VA</c:v>
                </c:pt>
                <c:pt idx="238">
                  <c:v>Fresno, CA</c:v>
                </c:pt>
                <c:pt idx="239">
                  <c:v>Friday Harbor, WA</c:v>
                </c:pt>
                <c:pt idx="240">
                  <c:v>Gadsden, AL</c:v>
                </c:pt>
                <c:pt idx="241">
                  <c:v>Gainesville, FL</c:v>
                </c:pt>
                <c:pt idx="242">
                  <c:v>Gainesville, GA</c:v>
                </c:pt>
                <c:pt idx="243">
                  <c:v>Galax, NC &amp; VA</c:v>
                </c:pt>
                <c:pt idx="244">
                  <c:v>Galesburg, IL</c:v>
                </c:pt>
                <c:pt idx="245">
                  <c:v>Gallup, AZ &amp; NM</c:v>
                </c:pt>
                <c:pt idx="246">
                  <c:v>Garden City, KS</c:v>
                </c:pt>
                <c:pt idx="247">
                  <c:v>Gary, IN</c:v>
                </c:pt>
                <c:pt idx="248">
                  <c:v>Gastonia, NC</c:v>
                </c:pt>
                <c:pt idx="249">
                  <c:v>Gettysburg, SD</c:v>
                </c:pt>
                <c:pt idx="250">
                  <c:v>Gillette, WY</c:v>
                </c:pt>
                <c:pt idx="251">
                  <c:v>Glasgow, KY &amp; TN</c:v>
                </c:pt>
                <c:pt idx="252">
                  <c:v>Glasgow, MT</c:v>
                </c:pt>
                <c:pt idx="253">
                  <c:v>Glendive, MT &amp; ND</c:v>
                </c:pt>
                <c:pt idx="254">
                  <c:v>Glenwood Springs, CO</c:v>
                </c:pt>
                <c:pt idx="255">
                  <c:v>Goldsboro, NC</c:v>
                </c:pt>
                <c:pt idx="256">
                  <c:v>Gonzales, TX</c:v>
                </c:pt>
                <c:pt idx="257">
                  <c:v>Goodland, KS</c:v>
                </c:pt>
                <c:pt idx="258">
                  <c:v>Gordon, NE &amp; SD</c:v>
                </c:pt>
                <c:pt idx="259">
                  <c:v>Grafton, MN &amp; ND</c:v>
                </c:pt>
                <c:pt idx="260">
                  <c:v>Graham, TX</c:v>
                </c:pt>
                <c:pt idx="261">
                  <c:v>Granby, CO</c:v>
                </c:pt>
                <c:pt idx="262">
                  <c:v>Grand Forks, MN &amp; ND</c:v>
                </c:pt>
                <c:pt idx="263">
                  <c:v>Grand Island, NE</c:v>
                </c:pt>
                <c:pt idx="264">
                  <c:v>Grand Junction, CO</c:v>
                </c:pt>
                <c:pt idx="265">
                  <c:v>Grand Rapids, MI</c:v>
                </c:pt>
                <c:pt idx="266">
                  <c:v>Grayling charter, MI</c:v>
                </c:pt>
                <c:pt idx="267">
                  <c:v>Great Bend, KS</c:v>
                </c:pt>
                <c:pt idx="268">
                  <c:v>Great Falls, MT</c:v>
                </c:pt>
                <c:pt idx="269">
                  <c:v>Green Bay, WI</c:v>
                </c:pt>
                <c:pt idx="270">
                  <c:v>Greensboro, NC &amp; VA</c:v>
                </c:pt>
                <c:pt idx="271">
                  <c:v>Greenville, MS</c:v>
                </c:pt>
                <c:pt idx="272">
                  <c:v>Greenville, SC</c:v>
                </c:pt>
                <c:pt idx="273">
                  <c:v>Greenwood, MS</c:v>
                </c:pt>
                <c:pt idx="274">
                  <c:v>Griffin, GA</c:v>
                </c:pt>
                <c:pt idx="275">
                  <c:v>Gulfport, MS</c:v>
                </c:pt>
                <c:pt idx="276">
                  <c:v>Gunnison, CO</c:v>
                </c:pt>
                <c:pt idx="277">
                  <c:v>Guymon, KS &amp; OK &amp; TX</c:v>
                </c:pt>
                <c:pt idx="278">
                  <c:v>Hagerstown, MD &amp; PA &amp; WV</c:v>
                </c:pt>
                <c:pt idx="279">
                  <c:v>Harlowton, MT</c:v>
                </c:pt>
                <c:pt idx="280">
                  <c:v>Harrisburg, IL</c:v>
                </c:pt>
                <c:pt idx="281">
                  <c:v>Harrisburg, PA</c:v>
                </c:pt>
                <c:pt idx="282">
                  <c:v>Harrison, AR</c:v>
                </c:pt>
                <c:pt idx="283">
                  <c:v>Harrisonburg, VA &amp; WV</c:v>
                </c:pt>
                <c:pt idx="284">
                  <c:v>Haskell, TX</c:v>
                </c:pt>
                <c:pt idx="285">
                  <c:v>Hastings, NE</c:v>
                </c:pt>
                <c:pt idx="286">
                  <c:v>Hattiesburg, MS</c:v>
                </c:pt>
                <c:pt idx="287">
                  <c:v>Havre, MT</c:v>
                </c:pt>
                <c:pt idx="288">
                  <c:v>Hays, KS</c:v>
                </c:pt>
                <c:pt idx="289">
                  <c:v>Hazard, KY</c:v>
                </c:pt>
                <c:pt idx="290">
                  <c:v>Heber Springs, AR</c:v>
                </c:pt>
                <c:pt idx="291">
                  <c:v>Helena, MT</c:v>
                </c:pt>
                <c:pt idx="292">
                  <c:v>Henderson, KY</c:v>
                </c:pt>
                <c:pt idx="293">
                  <c:v>Henderson, NC</c:v>
                </c:pt>
                <c:pt idx="294">
                  <c:v>Hiawatha, KS</c:v>
                </c:pt>
                <c:pt idx="295">
                  <c:v>Hickory, NC</c:v>
                </c:pt>
                <c:pt idx="296">
                  <c:v>Hilo, HI</c:v>
                </c:pt>
                <c:pt idx="297">
                  <c:v>Hinesville, GA</c:v>
                </c:pt>
                <c:pt idx="298">
                  <c:v>Hobbs, NM &amp; TX</c:v>
                </c:pt>
                <c:pt idx="299">
                  <c:v>Honolulu, HI</c:v>
                </c:pt>
                <c:pt idx="300">
                  <c:v>Hot Springs, AR</c:v>
                </c:pt>
                <c:pt idx="301">
                  <c:v>Houghton, MI</c:v>
                </c:pt>
                <c:pt idx="302">
                  <c:v>Houma, LA</c:v>
                </c:pt>
                <c:pt idx="303">
                  <c:v>Houston, TX</c:v>
                </c:pt>
                <c:pt idx="304">
                  <c:v>Huntington, KY &amp; OH &amp; WV</c:v>
                </c:pt>
                <c:pt idx="305">
                  <c:v>Huntsville, AL &amp; TN</c:v>
                </c:pt>
                <c:pt idx="306">
                  <c:v>Huntsville, TX</c:v>
                </c:pt>
                <c:pt idx="307">
                  <c:v>Huron, SD</c:v>
                </c:pt>
                <c:pt idx="308">
                  <c:v>Hutchinson, KS</c:v>
                </c:pt>
                <c:pt idx="309">
                  <c:v>Hutchinson, MN</c:v>
                </c:pt>
                <c:pt idx="310">
                  <c:v>Idabel, AR &amp; OK</c:v>
                </c:pt>
                <c:pt idx="311">
                  <c:v>Indianapolis, IN</c:v>
                </c:pt>
                <c:pt idx="312">
                  <c:v>International Falls, MN</c:v>
                </c:pt>
                <c:pt idx="313">
                  <c:v>Iowa City, IA</c:v>
                </c:pt>
                <c:pt idx="314">
                  <c:v>Iowa Falls, IA</c:v>
                </c:pt>
                <c:pt idx="315">
                  <c:v>Ironwood, MI &amp; WI</c:v>
                </c:pt>
                <c:pt idx="316">
                  <c:v>Jackson, ID &amp; WY</c:v>
                </c:pt>
                <c:pt idx="317">
                  <c:v>Jackson, MI</c:v>
                </c:pt>
                <c:pt idx="318">
                  <c:v>Jackson, MS</c:v>
                </c:pt>
                <c:pt idx="319">
                  <c:v>Jackson, TN</c:v>
                </c:pt>
                <c:pt idx="320">
                  <c:v>Jacksonville, FL &amp; GA</c:v>
                </c:pt>
                <c:pt idx="321">
                  <c:v>Jacksonville, IL</c:v>
                </c:pt>
                <c:pt idx="322">
                  <c:v>Jacksonville, NC</c:v>
                </c:pt>
                <c:pt idx="323">
                  <c:v>Jamestown, ND</c:v>
                </c:pt>
                <c:pt idx="324">
                  <c:v>Jasper, AL</c:v>
                </c:pt>
                <c:pt idx="325">
                  <c:v>Jena, LA</c:v>
                </c:pt>
                <c:pt idx="326">
                  <c:v>John Day, OR</c:v>
                </c:pt>
                <c:pt idx="327">
                  <c:v>Johnson City, TN &amp; VA</c:v>
                </c:pt>
                <c:pt idx="328">
                  <c:v>Jonesboro, AR</c:v>
                </c:pt>
                <c:pt idx="329">
                  <c:v>Joplin, KS &amp; MO &amp; OK</c:v>
                </c:pt>
                <c:pt idx="330">
                  <c:v>Jordan, MT</c:v>
                </c:pt>
                <c:pt idx="331">
                  <c:v>Junction, TX</c:v>
                </c:pt>
                <c:pt idx="332">
                  <c:v>Juneau, AK</c:v>
                </c:pt>
                <c:pt idx="333">
                  <c:v>Kahului, HI</c:v>
                </c:pt>
                <c:pt idx="334">
                  <c:v>Kalamazoo, MI</c:v>
                </c:pt>
                <c:pt idx="335">
                  <c:v>Kalispell, MT</c:v>
                </c:pt>
                <c:pt idx="336">
                  <c:v>Kansas City, KS &amp; MO</c:v>
                </c:pt>
                <c:pt idx="337">
                  <c:v>Kapaa, HI</c:v>
                </c:pt>
                <c:pt idx="338">
                  <c:v>Kearney, NE</c:v>
                </c:pt>
                <c:pt idx="339">
                  <c:v>Keene, NH &amp; VT</c:v>
                </c:pt>
                <c:pt idx="340">
                  <c:v>Kennewick, OR &amp; WA</c:v>
                </c:pt>
                <c:pt idx="341">
                  <c:v>Kenosha, WI</c:v>
                </c:pt>
                <c:pt idx="342">
                  <c:v>Kerrville, TX</c:v>
                </c:pt>
                <c:pt idx="343">
                  <c:v>Ketchikan, AK</c:v>
                </c:pt>
                <c:pt idx="344">
                  <c:v>Killeen, TX</c:v>
                </c:pt>
                <c:pt idx="345">
                  <c:v>Kirksville, MO</c:v>
                </c:pt>
                <c:pt idx="346">
                  <c:v>Klamath Falls, CA &amp; OR</c:v>
                </c:pt>
                <c:pt idx="347">
                  <c:v>Knoxville, TN</c:v>
                </c:pt>
                <c:pt idx="348">
                  <c:v>Kodiak, AK</c:v>
                </c:pt>
                <c:pt idx="349">
                  <c:v>Kosciusko, MS</c:v>
                </c:pt>
                <c:pt idx="350">
                  <c:v>Kotzebue, AK</c:v>
                </c:pt>
                <c:pt idx="351">
                  <c:v>La Crosse, MN &amp; WI</c:v>
                </c:pt>
                <c:pt idx="352">
                  <c:v>La Grande, OR</c:v>
                </c:pt>
                <c:pt idx="353">
                  <c:v>La Grange, TX</c:v>
                </c:pt>
                <c:pt idx="354">
                  <c:v>Lafayette, IL &amp; IN</c:v>
                </c:pt>
                <c:pt idx="355">
                  <c:v>Lafayette, LA</c:v>
                </c:pt>
                <c:pt idx="356">
                  <c:v>LaGrange, AL &amp; GA</c:v>
                </c:pt>
                <c:pt idx="357">
                  <c:v>Lake Charles, LA</c:v>
                </c:pt>
                <c:pt idx="358">
                  <c:v>Lake City, FL</c:v>
                </c:pt>
                <c:pt idx="359">
                  <c:v>Lake Providence, LA</c:v>
                </c:pt>
                <c:pt idx="360">
                  <c:v>Lakeland, FL</c:v>
                </c:pt>
                <c:pt idx="361">
                  <c:v>Lakeview, OR</c:v>
                </c:pt>
                <c:pt idx="362">
                  <c:v>Lansing, MI</c:v>
                </c:pt>
                <c:pt idx="363">
                  <c:v>Laramie, CO &amp; WY</c:v>
                </c:pt>
                <c:pt idx="364">
                  <c:v>Laredo, TX</c:v>
                </c:pt>
                <c:pt idx="365">
                  <c:v>Las Vegas, AZ &amp; NV</c:v>
                </c:pt>
                <c:pt idx="366">
                  <c:v>Las Vegas, NM</c:v>
                </c:pt>
                <c:pt idx="367">
                  <c:v>Laurel, MS</c:v>
                </c:pt>
                <c:pt idx="368">
                  <c:v>Lawton, OK</c:v>
                </c:pt>
                <c:pt idx="369">
                  <c:v>Leavenworth, KS</c:v>
                </c:pt>
                <c:pt idx="370">
                  <c:v>Lemmon, ND &amp; SD</c:v>
                </c:pt>
                <c:pt idx="371">
                  <c:v>Lewiston, ID &amp; WA</c:v>
                </c:pt>
                <c:pt idx="372">
                  <c:v>Lewistown, MT</c:v>
                </c:pt>
                <c:pt idx="373">
                  <c:v>Lexington-Fayette, KY</c:v>
                </c:pt>
                <c:pt idx="374">
                  <c:v>Lexington, NE</c:v>
                </c:pt>
                <c:pt idx="375">
                  <c:v>Lexington, TN</c:v>
                </c:pt>
                <c:pt idx="376">
                  <c:v>Libby, MT</c:v>
                </c:pt>
                <c:pt idx="377">
                  <c:v>Liberal, KS &amp; OK</c:v>
                </c:pt>
                <c:pt idx="378">
                  <c:v>Lima, OH</c:v>
                </c:pt>
                <c:pt idx="379">
                  <c:v>Limon, CO</c:v>
                </c:pt>
                <c:pt idx="380">
                  <c:v>Lincoln, NE</c:v>
                </c:pt>
                <c:pt idx="381">
                  <c:v>Linton, ND</c:v>
                </c:pt>
                <c:pt idx="382">
                  <c:v>Lisbon, ND</c:v>
                </c:pt>
                <c:pt idx="383">
                  <c:v>Little Falls, MN</c:v>
                </c:pt>
                <c:pt idx="384">
                  <c:v>Little Rock, AR</c:v>
                </c:pt>
                <c:pt idx="385">
                  <c:v>Littlefield, TX</c:v>
                </c:pt>
                <c:pt idx="386">
                  <c:v>Loa, UT</c:v>
                </c:pt>
                <c:pt idx="387">
                  <c:v>Logan, ID &amp; UT</c:v>
                </c:pt>
                <c:pt idx="388">
                  <c:v>London, KY</c:v>
                </c:pt>
                <c:pt idx="389">
                  <c:v>Longview, OR &amp; WA</c:v>
                </c:pt>
                <c:pt idx="390">
                  <c:v>Longview, TX</c:v>
                </c:pt>
                <c:pt idx="391">
                  <c:v>Lorain, OH</c:v>
                </c:pt>
                <c:pt idx="392">
                  <c:v>Los Angeles, AZ &amp; CA</c:v>
                </c:pt>
                <c:pt idx="393">
                  <c:v>Louisville, IN &amp; KY</c:v>
                </c:pt>
                <c:pt idx="394">
                  <c:v>Lubbock, TX</c:v>
                </c:pt>
                <c:pt idx="395">
                  <c:v>Ludington, MI</c:v>
                </c:pt>
                <c:pt idx="396">
                  <c:v>Lusk, WY</c:v>
                </c:pt>
                <c:pt idx="397">
                  <c:v>Lynchburg, VA</c:v>
                </c:pt>
                <c:pt idx="398">
                  <c:v>Macon, GA</c:v>
                </c:pt>
                <c:pt idx="399">
                  <c:v>Madison, IN &amp; KY</c:v>
                </c:pt>
                <c:pt idx="400">
                  <c:v>Madison, SD</c:v>
                </c:pt>
                <c:pt idx="401">
                  <c:v>Madison, WI</c:v>
                </c:pt>
                <c:pt idx="402">
                  <c:v>Magnolia, AR</c:v>
                </c:pt>
                <c:pt idx="403">
                  <c:v>Mammoth Lakes, CA</c:v>
                </c:pt>
                <c:pt idx="404">
                  <c:v>Manchester, ME &amp; NH</c:v>
                </c:pt>
                <c:pt idx="405">
                  <c:v>Manhattan, KS</c:v>
                </c:pt>
                <c:pt idx="406">
                  <c:v>Mankato, MN</c:v>
                </c:pt>
                <c:pt idx="407">
                  <c:v>Mansfield, OH</c:v>
                </c:pt>
                <c:pt idx="408">
                  <c:v>Many, LA</c:v>
                </c:pt>
                <c:pt idx="409">
                  <c:v>Marinette, MI &amp; WI</c:v>
                </c:pt>
                <c:pt idx="410">
                  <c:v>Marquette, MI</c:v>
                </c:pt>
                <c:pt idx="411">
                  <c:v>Marshall, MN</c:v>
                </c:pt>
                <c:pt idx="412">
                  <c:v>Marshall, MO</c:v>
                </c:pt>
                <c:pt idx="413">
                  <c:v>Marshalltown, IA</c:v>
                </c:pt>
                <c:pt idx="414">
                  <c:v>Martinsville, VA</c:v>
                </c:pt>
                <c:pt idx="415">
                  <c:v>Marysville, KS</c:v>
                </c:pt>
                <c:pt idx="416">
                  <c:v>Mason City, IA</c:v>
                </c:pt>
                <c:pt idx="417">
                  <c:v>Mason, TX</c:v>
                </c:pt>
                <c:pt idx="418">
                  <c:v>Matador, TX</c:v>
                </c:pt>
                <c:pt idx="419">
                  <c:v>Maysville, KY</c:v>
                </c:pt>
                <c:pt idx="420">
                  <c:v>McCall, ID</c:v>
                </c:pt>
                <c:pt idx="421">
                  <c:v>McComb, MS</c:v>
                </c:pt>
                <c:pt idx="422">
                  <c:v>McCook, NE</c:v>
                </c:pt>
                <c:pt idx="423">
                  <c:v>McMinnville, TN</c:v>
                </c:pt>
                <c:pt idx="424">
                  <c:v>Medford, OR</c:v>
                </c:pt>
                <c:pt idx="425">
                  <c:v>Memphis, MS &amp; TN</c:v>
                </c:pt>
                <c:pt idx="426">
                  <c:v>Memphis, TX</c:v>
                </c:pt>
                <c:pt idx="427">
                  <c:v>Meridian, MS</c:v>
                </c:pt>
                <c:pt idx="428">
                  <c:v>Mexico, MO</c:v>
                </c:pt>
                <c:pt idx="429">
                  <c:v>Miami, FL</c:v>
                </c:pt>
                <c:pt idx="430">
                  <c:v>Middlesborough, KY &amp; TN</c:v>
                </c:pt>
                <c:pt idx="431">
                  <c:v>Midland, TX</c:v>
                </c:pt>
                <c:pt idx="432">
                  <c:v>Milbank, MN &amp; SD</c:v>
                </c:pt>
                <c:pt idx="433">
                  <c:v>Miles City, MT</c:v>
                </c:pt>
                <c:pt idx="434">
                  <c:v>Milledgeville, GA</c:v>
                </c:pt>
                <c:pt idx="435">
                  <c:v>Miller, SD</c:v>
                </c:pt>
                <c:pt idx="436">
                  <c:v>Milwaukee, WI</c:v>
                </c:pt>
                <c:pt idx="437">
                  <c:v>Minneapolis, MN &amp; WI</c:v>
                </c:pt>
                <c:pt idx="438">
                  <c:v>Minot, ND</c:v>
                </c:pt>
                <c:pt idx="439">
                  <c:v>Mission, SD</c:v>
                </c:pt>
                <c:pt idx="440">
                  <c:v>Missoula, MT</c:v>
                </c:pt>
                <c:pt idx="441">
                  <c:v>Mitchell, SD</c:v>
                </c:pt>
                <c:pt idx="442">
                  <c:v>Moab, UT</c:v>
                </c:pt>
                <c:pt idx="443">
                  <c:v>Moberly, MO</c:v>
                </c:pt>
                <c:pt idx="444">
                  <c:v>Mobile, AL</c:v>
                </c:pt>
                <c:pt idx="445">
                  <c:v>Mobridge, SD</c:v>
                </c:pt>
                <c:pt idx="446">
                  <c:v>Modesto, CA</c:v>
                </c:pt>
                <c:pt idx="447">
                  <c:v>Monroe, LA</c:v>
                </c:pt>
                <c:pt idx="448">
                  <c:v>Monroe, WI</c:v>
                </c:pt>
                <c:pt idx="449">
                  <c:v>Montgomery, AL</c:v>
                </c:pt>
                <c:pt idx="450">
                  <c:v>Morganton, NC</c:v>
                </c:pt>
                <c:pt idx="451">
                  <c:v>Morgantown, WV</c:v>
                </c:pt>
                <c:pt idx="452">
                  <c:v>Morristown, TN</c:v>
                </c:pt>
                <c:pt idx="453">
                  <c:v>Moses Lake, WA</c:v>
                </c:pt>
                <c:pt idx="454">
                  <c:v>Mount Pleasant, MI</c:v>
                </c:pt>
                <c:pt idx="455">
                  <c:v>Mount Sterling, KY</c:v>
                </c:pt>
                <c:pt idx="456">
                  <c:v>Mountain Home, AR &amp; MO</c:v>
                </c:pt>
                <c:pt idx="457">
                  <c:v>Muncie, IN</c:v>
                </c:pt>
                <c:pt idx="458">
                  <c:v>Murdo, SD</c:v>
                </c:pt>
                <c:pt idx="459">
                  <c:v>Murray, KY</c:v>
                </c:pt>
                <c:pt idx="460">
                  <c:v>Muskogee, OK</c:v>
                </c:pt>
                <c:pt idx="461">
                  <c:v>Nacogdoches, TX</c:v>
                </c:pt>
                <c:pt idx="462">
                  <c:v>Nantucket, MA</c:v>
                </c:pt>
                <c:pt idx="463">
                  <c:v>Nashville, TN</c:v>
                </c:pt>
                <c:pt idx="464">
                  <c:v>Natchez, LA &amp; MS</c:v>
                </c:pt>
                <c:pt idx="465">
                  <c:v>Nebraska City, NE</c:v>
                </c:pt>
                <c:pt idx="466">
                  <c:v>New Albany, MS</c:v>
                </c:pt>
                <c:pt idx="467">
                  <c:v>New Orleans, LA</c:v>
                </c:pt>
                <c:pt idx="468">
                  <c:v>New York, NY</c:v>
                </c:pt>
                <c:pt idx="469">
                  <c:v>Newark, NJ &amp; NY</c:v>
                </c:pt>
                <c:pt idx="470">
                  <c:v>Newport News, VA</c:v>
                </c:pt>
                <c:pt idx="471">
                  <c:v>Newport, OR</c:v>
                </c:pt>
                <c:pt idx="472">
                  <c:v>Newton, KS</c:v>
                </c:pt>
                <c:pt idx="473">
                  <c:v>Nome, AK</c:v>
                </c:pt>
                <c:pt idx="474">
                  <c:v>North Platte, NE</c:v>
                </c:pt>
                <c:pt idx="475">
                  <c:v>North Wilkesboro, NC</c:v>
                </c:pt>
                <c:pt idx="476">
                  <c:v>Norton, KS</c:v>
                </c:pt>
                <c:pt idx="477">
                  <c:v>O'Neill, NE</c:v>
                </c:pt>
                <c:pt idx="478">
                  <c:v>Oak Bluffs, MA</c:v>
                </c:pt>
                <c:pt idx="479">
                  <c:v>Oberlin, KS</c:v>
                </c:pt>
                <c:pt idx="480">
                  <c:v>Ocala, FL</c:v>
                </c:pt>
                <c:pt idx="481">
                  <c:v>Ogallala, CO &amp; NE</c:v>
                </c:pt>
                <c:pt idx="482">
                  <c:v>Oklahoma City, OK</c:v>
                </c:pt>
                <c:pt idx="483">
                  <c:v>Okmulgee, OK</c:v>
                </c:pt>
                <c:pt idx="484">
                  <c:v>Olean, NY &amp; PA</c:v>
                </c:pt>
                <c:pt idx="485">
                  <c:v>Olney, IL</c:v>
                </c:pt>
                <c:pt idx="486">
                  <c:v>Omaha, IA &amp; NE</c:v>
                </c:pt>
                <c:pt idx="487">
                  <c:v>Oneonta, NY</c:v>
                </c:pt>
                <c:pt idx="488">
                  <c:v>Ontario, ID &amp; OR</c:v>
                </c:pt>
                <c:pt idx="489">
                  <c:v>Ord, NE</c:v>
                </c:pt>
                <c:pt idx="490">
                  <c:v>Orlando, FL</c:v>
                </c:pt>
                <c:pt idx="491">
                  <c:v>Oshkosh, NE</c:v>
                </c:pt>
                <c:pt idx="492">
                  <c:v>Oshkosh, WI</c:v>
                </c:pt>
                <c:pt idx="493">
                  <c:v>Ottawa, KS</c:v>
                </c:pt>
                <c:pt idx="494">
                  <c:v>Ottumwa, IA</c:v>
                </c:pt>
                <c:pt idx="495">
                  <c:v>Owatonna, MN</c:v>
                </c:pt>
                <c:pt idx="496">
                  <c:v>Owensboro, KY</c:v>
                </c:pt>
                <c:pt idx="497">
                  <c:v>Paducah, IL &amp; KY</c:v>
                </c:pt>
                <c:pt idx="498">
                  <c:v>Palm Bay, FL</c:v>
                </c:pt>
                <c:pt idx="499">
                  <c:v>Pampa, TX</c:v>
                </c:pt>
                <c:pt idx="500">
                  <c:v>Panama City, FL</c:v>
                </c:pt>
                <c:pt idx="501">
                  <c:v>Paris, TX</c:v>
                </c:pt>
                <c:pt idx="502">
                  <c:v>Parkersburg, OH &amp; WV</c:v>
                </c:pt>
                <c:pt idx="503">
                  <c:v>Parkston, SD</c:v>
                </c:pt>
                <c:pt idx="504">
                  <c:v>Pearland, TX</c:v>
                </c:pt>
                <c:pt idx="505">
                  <c:v>Pearsall, TX</c:v>
                </c:pt>
                <c:pt idx="506">
                  <c:v>Pecos, TX</c:v>
                </c:pt>
                <c:pt idx="507">
                  <c:v>Pensacola, FL</c:v>
                </c:pt>
                <c:pt idx="508">
                  <c:v>Peoria, IL</c:v>
                </c:pt>
                <c:pt idx="509">
                  <c:v>Perryton, TX</c:v>
                </c:pt>
                <c:pt idx="510">
                  <c:v>Petoskey, MI</c:v>
                </c:pt>
                <c:pt idx="511">
                  <c:v>Philadelphia, NJ &amp; PA</c:v>
                </c:pt>
                <c:pt idx="512">
                  <c:v>Phillipsburg, KS</c:v>
                </c:pt>
                <c:pt idx="513">
                  <c:v>Phoenix, AZ</c:v>
                </c:pt>
                <c:pt idx="514">
                  <c:v>Pierre, SD</c:v>
                </c:pt>
                <c:pt idx="515">
                  <c:v>Pikeville, KY &amp; WV</c:v>
                </c:pt>
                <c:pt idx="516">
                  <c:v>Pine Bluff, AR</c:v>
                </c:pt>
                <c:pt idx="517">
                  <c:v>Pine City, MN</c:v>
                </c:pt>
                <c:pt idx="518">
                  <c:v>Pittsburgh, PA</c:v>
                </c:pt>
                <c:pt idx="519">
                  <c:v>Pittsfield, MA &amp; VT</c:v>
                </c:pt>
                <c:pt idx="520">
                  <c:v>Plainview, TX</c:v>
                </c:pt>
                <c:pt idx="521">
                  <c:v>Plattsburgh, NY</c:v>
                </c:pt>
                <c:pt idx="522">
                  <c:v>Plentywood, MT</c:v>
                </c:pt>
                <c:pt idx="523">
                  <c:v>Pocatello, ID</c:v>
                </c:pt>
                <c:pt idx="524">
                  <c:v>Polk, MO</c:v>
                </c:pt>
                <c:pt idx="525">
                  <c:v>Poplar Bluff, MO</c:v>
                </c:pt>
                <c:pt idx="526">
                  <c:v>Port Angeles, WA</c:v>
                </c:pt>
                <c:pt idx="527">
                  <c:v>Port St. Lucie, FL</c:v>
                </c:pt>
                <c:pt idx="528">
                  <c:v>Portland, ME</c:v>
                </c:pt>
                <c:pt idx="529">
                  <c:v>Portland, OR &amp; WA</c:v>
                </c:pt>
                <c:pt idx="530">
                  <c:v>Portola, CA</c:v>
                </c:pt>
                <c:pt idx="531">
                  <c:v>Poughkeepsie, NY</c:v>
                </c:pt>
                <c:pt idx="532">
                  <c:v>Pratt, KS</c:v>
                </c:pt>
                <c:pt idx="533">
                  <c:v>Presque Isle, ME</c:v>
                </c:pt>
                <c:pt idx="534">
                  <c:v>Price, UT</c:v>
                </c:pt>
                <c:pt idx="535">
                  <c:v>Providence, MA &amp; RI</c:v>
                </c:pt>
                <c:pt idx="536">
                  <c:v>Provo, UT</c:v>
                </c:pt>
                <c:pt idx="537">
                  <c:v>Pueblo, CO</c:v>
                </c:pt>
                <c:pt idx="538">
                  <c:v>Pullman, ID &amp; WA</c:v>
                </c:pt>
                <c:pt idx="539">
                  <c:v>Quincy, IL &amp; MO</c:v>
                </c:pt>
                <c:pt idx="540">
                  <c:v>Raleigh, NC</c:v>
                </c:pt>
                <c:pt idx="541">
                  <c:v>Rapid City, SD</c:v>
                </c:pt>
                <c:pt idx="542">
                  <c:v>Rawlins, WY</c:v>
                </c:pt>
                <c:pt idx="543">
                  <c:v>Reading, PA</c:v>
                </c:pt>
                <c:pt idx="544">
                  <c:v>Red Oak, IA</c:v>
                </c:pt>
                <c:pt idx="545">
                  <c:v>Redding, CA</c:v>
                </c:pt>
                <c:pt idx="546">
                  <c:v>Redwood Falls, MN</c:v>
                </c:pt>
                <c:pt idx="547">
                  <c:v>Reno, NV</c:v>
                </c:pt>
                <c:pt idx="548">
                  <c:v>Rhinelander, WI</c:v>
                </c:pt>
                <c:pt idx="549">
                  <c:v>Rice Lake, WI</c:v>
                </c:pt>
                <c:pt idx="550">
                  <c:v>Richfield, UT</c:v>
                </c:pt>
                <c:pt idx="551">
                  <c:v>Richmond, KY</c:v>
                </c:pt>
                <c:pt idx="552">
                  <c:v>Richmond, VA</c:v>
                </c:pt>
                <c:pt idx="553">
                  <c:v>Riverton, WY</c:v>
                </c:pt>
                <c:pt idx="554">
                  <c:v>Roanoke Rapids, NC &amp; VA</c:v>
                </c:pt>
                <c:pt idx="555">
                  <c:v>Roanoke, VA &amp; WV</c:v>
                </c:pt>
                <c:pt idx="556">
                  <c:v>Rochester, MN</c:v>
                </c:pt>
                <c:pt idx="557">
                  <c:v>Rock Springs, UT &amp; WY</c:v>
                </c:pt>
                <c:pt idx="558">
                  <c:v>Rockford, IL</c:v>
                </c:pt>
                <c:pt idx="559">
                  <c:v>Rolla, MO</c:v>
                </c:pt>
                <c:pt idx="560">
                  <c:v>Rome, AL &amp; GA</c:v>
                </c:pt>
                <c:pt idx="561">
                  <c:v>Roseau, MN</c:v>
                </c:pt>
                <c:pt idx="562">
                  <c:v>Roseburg, OR</c:v>
                </c:pt>
                <c:pt idx="563">
                  <c:v>Roswell, NM</c:v>
                </c:pt>
                <c:pt idx="564">
                  <c:v>Rugby, ND</c:v>
                </c:pt>
                <c:pt idx="565">
                  <c:v>Russellville, AR</c:v>
                </c:pt>
                <c:pt idx="566">
                  <c:v>Ruston, LA</c:v>
                </c:pt>
                <c:pt idx="567">
                  <c:v>Sacramento, CA &amp; NV</c:v>
                </c:pt>
                <c:pt idx="568">
                  <c:v>Safford, AZ</c:v>
                </c:pt>
                <c:pt idx="569">
                  <c:v>Saginaw, MI</c:v>
                </c:pt>
                <c:pt idx="570">
                  <c:v>Salida, CO</c:v>
                </c:pt>
                <c:pt idx="571">
                  <c:v>Salina, KS</c:v>
                </c:pt>
                <c:pt idx="572">
                  <c:v>Salmon, ID</c:v>
                </c:pt>
                <c:pt idx="573">
                  <c:v>Salt Lake City, UT</c:v>
                </c:pt>
                <c:pt idx="574">
                  <c:v>San Angelo, TX</c:v>
                </c:pt>
                <c:pt idx="575">
                  <c:v>San Antonio, TX</c:v>
                </c:pt>
                <c:pt idx="576">
                  <c:v>San Diego, CA</c:v>
                </c:pt>
                <c:pt idx="577">
                  <c:v>San Francisco, CA</c:v>
                </c:pt>
                <c:pt idx="578">
                  <c:v>San Jose, CA</c:v>
                </c:pt>
                <c:pt idx="579">
                  <c:v>Sand Point, AK</c:v>
                </c:pt>
                <c:pt idx="580">
                  <c:v>Santa Barbara, CA</c:v>
                </c:pt>
                <c:pt idx="581">
                  <c:v>Santa Fe, NM</c:v>
                </c:pt>
                <c:pt idx="582">
                  <c:v>Santa Rosa, CA</c:v>
                </c:pt>
                <c:pt idx="583">
                  <c:v>Santa Rosa, NM</c:v>
                </c:pt>
                <c:pt idx="584">
                  <c:v>Sarasota, FL</c:v>
                </c:pt>
                <c:pt idx="585">
                  <c:v>Sault Ste. Marie, MI</c:v>
                </c:pt>
                <c:pt idx="586">
                  <c:v>Savannah, GA &amp; SC</c:v>
                </c:pt>
                <c:pt idx="587">
                  <c:v>Scioto, OH</c:v>
                </c:pt>
                <c:pt idx="588">
                  <c:v>Scobey, MT</c:v>
                </c:pt>
                <c:pt idx="589">
                  <c:v>Scott City, KS</c:v>
                </c:pt>
                <c:pt idx="590">
                  <c:v>Scottsbluff, NE</c:v>
                </c:pt>
                <c:pt idx="591">
                  <c:v>Scranton, PA</c:v>
                </c:pt>
                <c:pt idx="592">
                  <c:v>Searcy, AR</c:v>
                </c:pt>
                <c:pt idx="593">
                  <c:v>Seattle, WA</c:v>
                </c:pt>
                <c:pt idx="594">
                  <c:v>Sedalia, MO</c:v>
                </c:pt>
                <c:pt idx="595">
                  <c:v>Seymour, TX</c:v>
                </c:pt>
                <c:pt idx="596">
                  <c:v>Shawano, WI</c:v>
                </c:pt>
                <c:pt idx="597">
                  <c:v>Sheboygan, WI</c:v>
                </c:pt>
                <c:pt idx="598">
                  <c:v>Shelby, MT</c:v>
                </c:pt>
                <c:pt idx="599">
                  <c:v>Sheridan, MT &amp; WY</c:v>
                </c:pt>
                <c:pt idx="600">
                  <c:v>Sherman, OK &amp; TX</c:v>
                </c:pt>
                <c:pt idx="601">
                  <c:v>Shreveport, LA</c:v>
                </c:pt>
                <c:pt idx="602">
                  <c:v>Sidney, MT &amp; ND</c:v>
                </c:pt>
                <c:pt idx="603">
                  <c:v>Sioux Center, IA</c:v>
                </c:pt>
                <c:pt idx="604">
                  <c:v>Sioux City, IA &amp; NE &amp; SD</c:v>
                </c:pt>
                <c:pt idx="605">
                  <c:v>Sioux Falls, SD</c:v>
                </c:pt>
                <c:pt idx="606">
                  <c:v>Sisseton, SD</c:v>
                </c:pt>
                <c:pt idx="607">
                  <c:v>Sitka, AK</c:v>
                </c:pt>
                <c:pt idx="608">
                  <c:v>Snyder, TX</c:v>
                </c:pt>
                <c:pt idx="609">
                  <c:v>Socorro, NM</c:v>
                </c:pt>
                <c:pt idx="610">
                  <c:v>Soda Springs, ID</c:v>
                </c:pt>
                <c:pt idx="611">
                  <c:v>Somerset, KY &amp; TN</c:v>
                </c:pt>
                <c:pt idx="612">
                  <c:v>South Bend, IN &amp; MI</c:v>
                </c:pt>
                <c:pt idx="613">
                  <c:v>South Boston, VA</c:v>
                </c:pt>
                <c:pt idx="614">
                  <c:v>Southwest Jackson UT, SD</c:v>
                </c:pt>
                <c:pt idx="615">
                  <c:v>Spartanburg, NC &amp; SC</c:v>
                </c:pt>
                <c:pt idx="616">
                  <c:v>Spencer, IA</c:v>
                </c:pt>
                <c:pt idx="617">
                  <c:v>Spencer, WV</c:v>
                </c:pt>
                <c:pt idx="618">
                  <c:v>Spokane, ID &amp; WA</c:v>
                </c:pt>
                <c:pt idx="619">
                  <c:v>Springfield, CO</c:v>
                </c:pt>
                <c:pt idx="620">
                  <c:v>Springfield, IL</c:v>
                </c:pt>
                <c:pt idx="621">
                  <c:v>Springfield, MA</c:v>
                </c:pt>
                <c:pt idx="622">
                  <c:v>Springfield, MO</c:v>
                </c:pt>
                <c:pt idx="623">
                  <c:v>St. Cloud, MN</c:v>
                </c:pt>
                <c:pt idx="624">
                  <c:v>St. George, UT</c:v>
                </c:pt>
                <c:pt idx="625">
                  <c:v>St. Joseph, KS &amp; MO</c:v>
                </c:pt>
                <c:pt idx="626">
                  <c:v>St. Louis, IL &amp; MO</c:v>
                </c:pt>
                <c:pt idx="627">
                  <c:v>St. Marys, PA</c:v>
                </c:pt>
                <c:pt idx="628">
                  <c:v>Starkville, MS</c:v>
                </c:pt>
                <c:pt idx="629">
                  <c:v>State College, PA</c:v>
                </c:pt>
                <c:pt idx="630">
                  <c:v>Statesboro, GA</c:v>
                </c:pt>
                <c:pt idx="631">
                  <c:v>Staunton, VA</c:v>
                </c:pt>
                <c:pt idx="632">
                  <c:v>Steamboat Springs, CO</c:v>
                </c:pt>
                <c:pt idx="633">
                  <c:v>Steele, ND</c:v>
                </c:pt>
                <c:pt idx="634">
                  <c:v>Stephenville, TX</c:v>
                </c:pt>
                <c:pt idx="635">
                  <c:v>Sterling, CO</c:v>
                </c:pt>
                <c:pt idx="636">
                  <c:v>Steubenville, OH &amp; WV</c:v>
                </c:pt>
                <c:pt idx="637">
                  <c:v>Stillwater, OK</c:v>
                </c:pt>
                <c:pt idx="638">
                  <c:v>Storm Lake, IA</c:v>
                </c:pt>
                <c:pt idx="639">
                  <c:v>Stuttgart, AR</c:v>
                </c:pt>
                <c:pt idx="640">
                  <c:v>Summersville, WV</c:v>
                </c:pt>
                <c:pt idx="641">
                  <c:v>Sumter, SC</c:v>
                </c:pt>
                <c:pt idx="642">
                  <c:v>Sunbury, PA</c:v>
                </c:pt>
                <c:pt idx="643">
                  <c:v>Superior, NE</c:v>
                </c:pt>
                <c:pt idx="644">
                  <c:v>Sweetwater, TX</c:v>
                </c:pt>
                <c:pt idx="645">
                  <c:v>Sylva, NC</c:v>
                </c:pt>
                <c:pt idx="646">
                  <c:v>Syracuse, NY</c:v>
                </c:pt>
                <c:pt idx="647">
                  <c:v>Talladega, AL</c:v>
                </c:pt>
                <c:pt idx="648">
                  <c:v>Tallahassee, FL</c:v>
                </c:pt>
                <c:pt idx="649">
                  <c:v>Tampa, FL</c:v>
                </c:pt>
                <c:pt idx="650">
                  <c:v>Terre Haute, IN</c:v>
                </c:pt>
                <c:pt idx="651">
                  <c:v>Texarkana, AR &amp; TX</c:v>
                </c:pt>
                <c:pt idx="652">
                  <c:v>The Dalles, OR &amp; WA</c:v>
                </c:pt>
                <c:pt idx="653">
                  <c:v>Thief River Falls, MN</c:v>
                </c:pt>
                <c:pt idx="654">
                  <c:v>Thomasville, GA</c:v>
                </c:pt>
                <c:pt idx="655">
                  <c:v>Toccoa, GA</c:v>
                </c:pt>
                <c:pt idx="656">
                  <c:v>Toledo, MI &amp; OH</c:v>
                </c:pt>
                <c:pt idx="657">
                  <c:v>Toms River, NJ</c:v>
                </c:pt>
                <c:pt idx="658">
                  <c:v>Topeka, KS</c:v>
                </c:pt>
                <c:pt idx="659">
                  <c:v>Torrington, WY</c:v>
                </c:pt>
                <c:pt idx="660">
                  <c:v>Township 11, KS</c:v>
                </c:pt>
                <c:pt idx="661">
                  <c:v>Traverse City, MI</c:v>
                </c:pt>
                <c:pt idx="662">
                  <c:v>Trenton, MO</c:v>
                </c:pt>
                <c:pt idx="663">
                  <c:v>Trinidad, CO</c:v>
                </c:pt>
                <c:pt idx="664">
                  <c:v>Troy, AL</c:v>
                </c:pt>
                <c:pt idx="665">
                  <c:v>Truth or Consequences, NM</c:v>
                </c:pt>
                <c:pt idx="666">
                  <c:v>Tucson, AZ</c:v>
                </c:pt>
                <c:pt idx="667">
                  <c:v>Tucumcari, NM</c:v>
                </c:pt>
                <c:pt idx="668">
                  <c:v>Tullahoma, TN</c:v>
                </c:pt>
                <c:pt idx="669">
                  <c:v>Tulsa, OK</c:v>
                </c:pt>
                <c:pt idx="670">
                  <c:v>Tupelo, MS</c:v>
                </c:pt>
                <c:pt idx="671">
                  <c:v>Turtle Mountain UT, ND</c:v>
                </c:pt>
                <c:pt idx="672">
                  <c:v>Tuscaloosa, AL</c:v>
                </c:pt>
                <c:pt idx="673">
                  <c:v>Twin Falls, ID</c:v>
                </c:pt>
                <c:pt idx="674">
                  <c:v>Tyler, TX</c:v>
                </c:pt>
                <c:pt idx="675">
                  <c:v>Ulysses, KS</c:v>
                </c:pt>
                <c:pt idx="676">
                  <c:v>Unalaska, AK</c:v>
                </c:pt>
                <c:pt idx="677">
                  <c:v>Union City, KY &amp; TN</c:v>
                </c:pt>
                <c:pt idx="678">
                  <c:v>Union, NY &amp; PA</c:v>
                </c:pt>
                <c:pt idx="679">
                  <c:v>Uvalde, TX</c:v>
                </c:pt>
                <c:pt idx="680">
                  <c:v>Valdez, AK</c:v>
                </c:pt>
                <c:pt idx="681">
                  <c:v>Valdosta, GA</c:v>
                </c:pt>
                <c:pt idx="682">
                  <c:v>Valentine, NE</c:v>
                </c:pt>
                <c:pt idx="683">
                  <c:v>Van Horn, TX</c:v>
                </c:pt>
                <c:pt idx="684">
                  <c:v>Vernal, UT</c:v>
                </c:pt>
                <c:pt idx="685">
                  <c:v>Vernon, TX</c:v>
                </c:pt>
                <c:pt idx="686">
                  <c:v>Vicksburg, LA &amp; MS</c:v>
                </c:pt>
                <c:pt idx="687">
                  <c:v>Victoria, TX</c:v>
                </c:pt>
                <c:pt idx="688">
                  <c:v>Vidalia, GA</c:v>
                </c:pt>
                <c:pt idx="689">
                  <c:v>Vincennes, IL &amp; IN</c:v>
                </c:pt>
                <c:pt idx="690">
                  <c:v>Virginia Beach, NC &amp; VA</c:v>
                </c:pt>
                <c:pt idx="691">
                  <c:v>Waco, TX</c:v>
                </c:pt>
                <c:pt idx="692">
                  <c:v>Wano, KS &amp; NE</c:v>
                </c:pt>
                <c:pt idx="693">
                  <c:v>Washington Court House, OH</c:v>
                </c:pt>
                <c:pt idx="694">
                  <c:v>Washington DC, DC &amp; MD &amp; VA</c:v>
                </c:pt>
                <c:pt idx="695">
                  <c:v>Washington, GA</c:v>
                </c:pt>
                <c:pt idx="696">
                  <c:v>Washington, IN</c:v>
                </c:pt>
                <c:pt idx="697">
                  <c:v>Washington, NC</c:v>
                </c:pt>
                <c:pt idx="698">
                  <c:v>Waterloo, IA</c:v>
                </c:pt>
                <c:pt idx="699">
                  <c:v>Watertown, NY</c:v>
                </c:pt>
                <c:pt idx="700">
                  <c:v>Watertown, SD</c:v>
                </c:pt>
                <c:pt idx="701">
                  <c:v>Wausau, WI</c:v>
                </c:pt>
                <c:pt idx="702">
                  <c:v>Waycross, GA</c:v>
                </c:pt>
                <c:pt idx="703">
                  <c:v>Wayne, IN</c:v>
                </c:pt>
                <c:pt idx="704">
                  <c:v>Welch, WV</c:v>
                </c:pt>
                <c:pt idx="705">
                  <c:v>Wellington, TX</c:v>
                </c:pt>
                <c:pt idx="706">
                  <c:v>Wenatchee, WA</c:v>
                </c:pt>
                <c:pt idx="707">
                  <c:v>West Cook UT, MN</c:v>
                </c:pt>
                <c:pt idx="708">
                  <c:v>West Liberty, KY</c:v>
                </c:pt>
                <c:pt idx="709">
                  <c:v>West Memphis, AR</c:v>
                </c:pt>
                <c:pt idx="710">
                  <c:v>West Plains, AR &amp; MO</c:v>
                </c:pt>
                <c:pt idx="711">
                  <c:v>West Point, NE</c:v>
                </c:pt>
                <c:pt idx="712">
                  <c:v>Wheeling, OH &amp; WV</c:v>
                </c:pt>
                <c:pt idx="713">
                  <c:v>Wichita Falls, TX</c:v>
                </c:pt>
                <c:pt idx="714">
                  <c:v>Wichita, KS</c:v>
                </c:pt>
                <c:pt idx="715">
                  <c:v>Williamsport, PA</c:v>
                </c:pt>
                <c:pt idx="716">
                  <c:v>Williston, ND</c:v>
                </c:pt>
                <c:pt idx="717">
                  <c:v>Willmar, MN</c:v>
                </c:pt>
                <c:pt idx="718">
                  <c:v>Wilmington, DE &amp; MD</c:v>
                </c:pt>
                <c:pt idx="719">
                  <c:v>Wilmington, NC</c:v>
                </c:pt>
                <c:pt idx="720">
                  <c:v>Wilson, NC</c:v>
                </c:pt>
                <c:pt idx="721">
                  <c:v>Winchester, VA &amp; WV</c:v>
                </c:pt>
                <c:pt idx="722">
                  <c:v>Winder, GA</c:v>
                </c:pt>
                <c:pt idx="723">
                  <c:v>Winfield, KS</c:v>
                </c:pt>
                <c:pt idx="724">
                  <c:v>Winnemucca, NV</c:v>
                </c:pt>
                <c:pt idx="725">
                  <c:v>Winner, SD</c:v>
                </c:pt>
                <c:pt idx="726">
                  <c:v>Winston-Salem, NC</c:v>
                </c:pt>
                <c:pt idx="727">
                  <c:v>Wolf Point, MT</c:v>
                </c:pt>
                <c:pt idx="728">
                  <c:v>Woodward, OK</c:v>
                </c:pt>
                <c:pt idx="729">
                  <c:v>Worland, WY</c:v>
                </c:pt>
                <c:pt idx="730">
                  <c:v>Worthington, IA &amp; MN</c:v>
                </c:pt>
                <c:pt idx="731">
                  <c:v>Yakima, WA</c:v>
                </c:pt>
                <c:pt idx="732">
                  <c:v>Yankton, NE &amp; SD</c:v>
                </c:pt>
                <c:pt idx="733">
                  <c:v>Yazoo City, MS</c:v>
                </c:pt>
                <c:pt idx="734">
                  <c:v>York, NE</c:v>
                </c:pt>
                <c:pt idx="735">
                  <c:v>Youngstown, OH &amp; PA</c:v>
                </c:pt>
                <c:pt idx="736">
                  <c:v>Yuma, AZ &amp; CA</c:v>
                </c:pt>
                <c:pt idx="737">
                  <c:v>Zanesville, OH</c:v>
                </c:pt>
              </c:strCache>
            </c:strRef>
          </c:cat>
          <c:val>
            <c:numRef>
              <c:f>Sheet2!$B$4:$B$742</c:f>
              <c:numCache>
                <c:formatCode>General</c:formatCode>
                <c:ptCount val="738"/>
                <c:pt idx="0">
                  <c:v>4.3079999999999998</c:v>
                </c:pt>
                <c:pt idx="1">
                  <c:v>15.78</c:v>
                </c:pt>
                <c:pt idx="2">
                  <c:v>9.5229999999999997</c:v>
                </c:pt>
                <c:pt idx="3">
                  <c:v>57.33</c:v>
                </c:pt>
                <c:pt idx="4">
                  <c:v>0.94279999999999997</c:v>
                </c:pt>
                <c:pt idx="5">
                  <c:v>2.7850000000000001</c:v>
                </c:pt>
                <c:pt idx="6">
                  <c:v>2.2949999999999999</c:v>
                </c:pt>
                <c:pt idx="7">
                  <c:v>28.58</c:v>
                </c:pt>
                <c:pt idx="8">
                  <c:v>92.24</c:v>
                </c:pt>
                <c:pt idx="9">
                  <c:v>28.63</c:v>
                </c:pt>
                <c:pt idx="10">
                  <c:v>27.08</c:v>
                </c:pt>
                <c:pt idx="11">
                  <c:v>312.39999999999998</c:v>
                </c:pt>
                <c:pt idx="12">
                  <c:v>11.83</c:v>
                </c:pt>
                <c:pt idx="13">
                  <c:v>0.67559999999999998</c:v>
                </c:pt>
                <c:pt idx="14">
                  <c:v>51.92</c:v>
                </c:pt>
                <c:pt idx="15">
                  <c:v>5.8019999999999996</c:v>
                </c:pt>
                <c:pt idx="16">
                  <c:v>22.85</c:v>
                </c:pt>
                <c:pt idx="17">
                  <c:v>11.68</c:v>
                </c:pt>
                <c:pt idx="18">
                  <c:v>16.96</c:v>
                </c:pt>
                <c:pt idx="19">
                  <c:v>17.45</c:v>
                </c:pt>
                <c:pt idx="20">
                  <c:v>5.0960000000000001</c:v>
                </c:pt>
                <c:pt idx="21">
                  <c:v>22.64</c:v>
                </c:pt>
                <c:pt idx="22">
                  <c:v>15.05</c:v>
                </c:pt>
                <c:pt idx="23">
                  <c:v>88.15</c:v>
                </c:pt>
                <c:pt idx="24">
                  <c:v>5.4820000000000002</c:v>
                </c:pt>
                <c:pt idx="25">
                  <c:v>29.6</c:v>
                </c:pt>
                <c:pt idx="26">
                  <c:v>440.1</c:v>
                </c:pt>
                <c:pt idx="27">
                  <c:v>10.44</c:v>
                </c:pt>
                <c:pt idx="28">
                  <c:v>8.5429999999999993</c:v>
                </c:pt>
                <c:pt idx="29">
                  <c:v>42.58</c:v>
                </c:pt>
                <c:pt idx="30">
                  <c:v>26.31</c:v>
                </c:pt>
                <c:pt idx="31">
                  <c:v>24.81</c:v>
                </c:pt>
                <c:pt idx="32">
                  <c:v>150.6</c:v>
                </c:pt>
                <c:pt idx="33">
                  <c:v>14.13</c:v>
                </c:pt>
                <c:pt idx="34">
                  <c:v>1.2330000000000001</c:v>
                </c:pt>
                <c:pt idx="35">
                  <c:v>42.7</c:v>
                </c:pt>
                <c:pt idx="36">
                  <c:v>599.79999999999995</c:v>
                </c:pt>
                <c:pt idx="37">
                  <c:v>14.8</c:v>
                </c:pt>
                <c:pt idx="38">
                  <c:v>32.43</c:v>
                </c:pt>
                <c:pt idx="39">
                  <c:v>11.89</c:v>
                </c:pt>
                <c:pt idx="40">
                  <c:v>4.2500000000000003E-2</c:v>
                </c:pt>
                <c:pt idx="41">
                  <c:v>18.88</c:v>
                </c:pt>
                <c:pt idx="42">
                  <c:v>12.51</c:v>
                </c:pt>
                <c:pt idx="43">
                  <c:v>88.11</c:v>
                </c:pt>
                <c:pt idx="44">
                  <c:v>33.14</c:v>
                </c:pt>
                <c:pt idx="45">
                  <c:v>24</c:v>
                </c:pt>
                <c:pt idx="46">
                  <c:v>9.7680000000000007</c:v>
                </c:pt>
                <c:pt idx="47">
                  <c:v>44.88</c:v>
                </c:pt>
                <c:pt idx="48">
                  <c:v>3.6349999999999998</c:v>
                </c:pt>
                <c:pt idx="49">
                  <c:v>8.516</c:v>
                </c:pt>
                <c:pt idx="50">
                  <c:v>11.17</c:v>
                </c:pt>
                <c:pt idx="51">
                  <c:v>22</c:v>
                </c:pt>
                <c:pt idx="52">
                  <c:v>11.95</c:v>
                </c:pt>
                <c:pt idx="53">
                  <c:v>5.64</c:v>
                </c:pt>
                <c:pt idx="54">
                  <c:v>0.20580000000000001</c:v>
                </c:pt>
                <c:pt idx="55">
                  <c:v>17.13</c:v>
                </c:pt>
                <c:pt idx="56">
                  <c:v>4.298</c:v>
                </c:pt>
                <c:pt idx="57">
                  <c:v>24.21</c:v>
                </c:pt>
                <c:pt idx="58">
                  <c:v>9.2929999999999993</c:v>
                </c:pt>
                <c:pt idx="59">
                  <c:v>110.4</c:v>
                </c:pt>
                <c:pt idx="60">
                  <c:v>9.5299999999999994</c:v>
                </c:pt>
                <c:pt idx="61">
                  <c:v>41.9</c:v>
                </c:pt>
                <c:pt idx="62">
                  <c:v>43.69</c:v>
                </c:pt>
                <c:pt idx="63">
                  <c:v>25.96</c:v>
                </c:pt>
                <c:pt idx="64">
                  <c:v>18.059999999999999</c:v>
                </c:pt>
                <c:pt idx="65">
                  <c:v>20.3</c:v>
                </c:pt>
                <c:pt idx="66">
                  <c:v>3.5569999999999999</c:v>
                </c:pt>
                <c:pt idx="67">
                  <c:v>45.33</c:v>
                </c:pt>
                <c:pt idx="68">
                  <c:v>605.79999999999995</c:v>
                </c:pt>
                <c:pt idx="69">
                  <c:v>35.729999999999997</c:v>
                </c:pt>
                <c:pt idx="70">
                  <c:v>44.84</c:v>
                </c:pt>
                <c:pt idx="71">
                  <c:v>1.04</c:v>
                </c:pt>
                <c:pt idx="72">
                  <c:v>6.0529999999999999</c:v>
                </c:pt>
                <c:pt idx="73">
                  <c:v>3.2770000000000001</c:v>
                </c:pt>
                <c:pt idx="74">
                  <c:v>9.1389999999999993</c:v>
                </c:pt>
                <c:pt idx="75">
                  <c:v>354.7</c:v>
                </c:pt>
                <c:pt idx="76">
                  <c:v>0.88919999999999999</c:v>
                </c:pt>
                <c:pt idx="77">
                  <c:v>1.6719999999999999</c:v>
                </c:pt>
                <c:pt idx="78">
                  <c:v>6.1130000000000004</c:v>
                </c:pt>
                <c:pt idx="79">
                  <c:v>16.850000000000001</c:v>
                </c:pt>
                <c:pt idx="80">
                  <c:v>11.05</c:v>
                </c:pt>
                <c:pt idx="81">
                  <c:v>111.4</c:v>
                </c:pt>
                <c:pt idx="82">
                  <c:v>5.3620000000000001</c:v>
                </c:pt>
                <c:pt idx="83">
                  <c:v>36.15</c:v>
                </c:pt>
                <c:pt idx="84">
                  <c:v>21.38</c:v>
                </c:pt>
                <c:pt idx="85">
                  <c:v>173.7</c:v>
                </c:pt>
                <c:pt idx="86">
                  <c:v>6.1180000000000003</c:v>
                </c:pt>
                <c:pt idx="87">
                  <c:v>0.97760000000000002</c:v>
                </c:pt>
                <c:pt idx="88">
                  <c:v>19.32</c:v>
                </c:pt>
                <c:pt idx="89">
                  <c:v>54.48</c:v>
                </c:pt>
                <c:pt idx="90">
                  <c:v>14.13</c:v>
                </c:pt>
                <c:pt idx="91">
                  <c:v>0.28999999999999998</c:v>
                </c:pt>
                <c:pt idx="92">
                  <c:v>4.6029999999999998</c:v>
                </c:pt>
                <c:pt idx="93">
                  <c:v>5.1829999999999998</c:v>
                </c:pt>
                <c:pt idx="94">
                  <c:v>20.79</c:v>
                </c:pt>
                <c:pt idx="95">
                  <c:v>93.42</c:v>
                </c:pt>
                <c:pt idx="96">
                  <c:v>151.6</c:v>
                </c:pt>
                <c:pt idx="97">
                  <c:v>24.91</c:v>
                </c:pt>
                <c:pt idx="98">
                  <c:v>29.17</c:v>
                </c:pt>
                <c:pt idx="99">
                  <c:v>2.1909999999999998</c:v>
                </c:pt>
                <c:pt idx="100">
                  <c:v>13.04</c:v>
                </c:pt>
                <c:pt idx="101">
                  <c:v>5.1029999999999998</c:v>
                </c:pt>
                <c:pt idx="102">
                  <c:v>56.41</c:v>
                </c:pt>
                <c:pt idx="103">
                  <c:v>43.49</c:v>
                </c:pt>
                <c:pt idx="104">
                  <c:v>1.3420000000000001</c:v>
                </c:pt>
                <c:pt idx="105">
                  <c:v>9.6430000000000007</c:v>
                </c:pt>
                <c:pt idx="106">
                  <c:v>8.4629999999999992</c:v>
                </c:pt>
                <c:pt idx="107">
                  <c:v>24.15</c:v>
                </c:pt>
                <c:pt idx="108">
                  <c:v>1.6870000000000001</c:v>
                </c:pt>
                <c:pt idx="109">
                  <c:v>21.74</c:v>
                </c:pt>
                <c:pt idx="110">
                  <c:v>92.74</c:v>
                </c:pt>
                <c:pt idx="111">
                  <c:v>46.11</c:v>
                </c:pt>
                <c:pt idx="112">
                  <c:v>194.6</c:v>
                </c:pt>
                <c:pt idx="113">
                  <c:v>48.95</c:v>
                </c:pt>
                <c:pt idx="114">
                  <c:v>98.82</c:v>
                </c:pt>
                <c:pt idx="115">
                  <c:v>11.18</c:v>
                </c:pt>
                <c:pt idx="116">
                  <c:v>911.2</c:v>
                </c:pt>
                <c:pt idx="117">
                  <c:v>14.71</c:v>
                </c:pt>
                <c:pt idx="118">
                  <c:v>32.729999999999997</c:v>
                </c:pt>
                <c:pt idx="119">
                  <c:v>2.125</c:v>
                </c:pt>
                <c:pt idx="120">
                  <c:v>31.07</c:v>
                </c:pt>
                <c:pt idx="121">
                  <c:v>244.7</c:v>
                </c:pt>
                <c:pt idx="122">
                  <c:v>32.049999999999997</c:v>
                </c:pt>
                <c:pt idx="123">
                  <c:v>15.98</c:v>
                </c:pt>
                <c:pt idx="124">
                  <c:v>41.74</c:v>
                </c:pt>
                <c:pt idx="125">
                  <c:v>0.46529999999999999</c:v>
                </c:pt>
                <c:pt idx="126">
                  <c:v>387.9</c:v>
                </c:pt>
                <c:pt idx="127">
                  <c:v>47.14</c:v>
                </c:pt>
                <c:pt idx="128">
                  <c:v>25.35</c:v>
                </c:pt>
                <c:pt idx="129">
                  <c:v>6.9889999999999999</c:v>
                </c:pt>
                <c:pt idx="130">
                  <c:v>2.0190000000000001</c:v>
                </c:pt>
                <c:pt idx="131">
                  <c:v>2.1619999999999999</c:v>
                </c:pt>
                <c:pt idx="132">
                  <c:v>1.2649999999999999</c:v>
                </c:pt>
                <c:pt idx="133">
                  <c:v>42.55</c:v>
                </c:pt>
                <c:pt idx="134">
                  <c:v>27.67</c:v>
                </c:pt>
                <c:pt idx="135">
                  <c:v>62.26</c:v>
                </c:pt>
                <c:pt idx="136">
                  <c:v>0.57689999999999997</c:v>
                </c:pt>
                <c:pt idx="137">
                  <c:v>44.58</c:v>
                </c:pt>
                <c:pt idx="138">
                  <c:v>80.78</c:v>
                </c:pt>
                <c:pt idx="139">
                  <c:v>31.27</c:v>
                </c:pt>
                <c:pt idx="140">
                  <c:v>12.27</c:v>
                </c:pt>
                <c:pt idx="141">
                  <c:v>51.17</c:v>
                </c:pt>
                <c:pt idx="142">
                  <c:v>16.68</c:v>
                </c:pt>
                <c:pt idx="143">
                  <c:v>53.77</c:v>
                </c:pt>
                <c:pt idx="144">
                  <c:v>11.49</c:v>
                </c:pt>
                <c:pt idx="145">
                  <c:v>210.4</c:v>
                </c:pt>
                <c:pt idx="146">
                  <c:v>3.7360000000000002</c:v>
                </c:pt>
                <c:pt idx="147">
                  <c:v>76.400000000000006</c:v>
                </c:pt>
                <c:pt idx="148">
                  <c:v>3.4950000000000001</c:v>
                </c:pt>
                <c:pt idx="149">
                  <c:v>0.49769999999999998</c:v>
                </c:pt>
                <c:pt idx="150">
                  <c:v>34.22</c:v>
                </c:pt>
                <c:pt idx="151">
                  <c:v>1.6559999999999999</c:v>
                </c:pt>
                <c:pt idx="152">
                  <c:v>14.48</c:v>
                </c:pt>
                <c:pt idx="153">
                  <c:v>20.7</c:v>
                </c:pt>
                <c:pt idx="154">
                  <c:v>28.32</c:v>
                </c:pt>
                <c:pt idx="155">
                  <c:v>11.51</c:v>
                </c:pt>
                <c:pt idx="156">
                  <c:v>1.6379999999999999</c:v>
                </c:pt>
                <c:pt idx="157">
                  <c:v>6.3890000000000002</c:v>
                </c:pt>
                <c:pt idx="158">
                  <c:v>9.0559999999999992</c:v>
                </c:pt>
                <c:pt idx="159">
                  <c:v>8.5950000000000006</c:v>
                </c:pt>
                <c:pt idx="160">
                  <c:v>23.01</c:v>
                </c:pt>
                <c:pt idx="161">
                  <c:v>3.7589999999999999</c:v>
                </c:pt>
                <c:pt idx="162">
                  <c:v>27.11</c:v>
                </c:pt>
                <c:pt idx="163">
                  <c:v>404.3</c:v>
                </c:pt>
                <c:pt idx="164">
                  <c:v>37.299999999999997</c:v>
                </c:pt>
                <c:pt idx="165">
                  <c:v>71.98</c:v>
                </c:pt>
                <c:pt idx="166">
                  <c:v>130.1</c:v>
                </c:pt>
                <c:pt idx="167">
                  <c:v>45.06</c:v>
                </c:pt>
                <c:pt idx="168">
                  <c:v>13.45</c:v>
                </c:pt>
                <c:pt idx="169">
                  <c:v>34.520000000000003</c:v>
                </c:pt>
                <c:pt idx="170">
                  <c:v>2.8820000000000001</c:v>
                </c:pt>
                <c:pt idx="171">
                  <c:v>121.8</c:v>
                </c:pt>
                <c:pt idx="172">
                  <c:v>2.2320000000000002</c:v>
                </c:pt>
                <c:pt idx="173">
                  <c:v>5.4649999999999999</c:v>
                </c:pt>
                <c:pt idx="174">
                  <c:v>168.9</c:v>
                </c:pt>
                <c:pt idx="175">
                  <c:v>84.18</c:v>
                </c:pt>
                <c:pt idx="176">
                  <c:v>330.6</c:v>
                </c:pt>
                <c:pt idx="177">
                  <c:v>2.6360000000000001</c:v>
                </c:pt>
                <c:pt idx="178">
                  <c:v>5.2670000000000003</c:v>
                </c:pt>
                <c:pt idx="179">
                  <c:v>23.5</c:v>
                </c:pt>
                <c:pt idx="180">
                  <c:v>5.8099999999999999E-2</c:v>
                </c:pt>
                <c:pt idx="181">
                  <c:v>0.83220000000000005</c:v>
                </c:pt>
                <c:pt idx="182">
                  <c:v>6.1790000000000003</c:v>
                </c:pt>
                <c:pt idx="183">
                  <c:v>33.01</c:v>
                </c:pt>
                <c:pt idx="184">
                  <c:v>17.37</c:v>
                </c:pt>
                <c:pt idx="185">
                  <c:v>86.19</c:v>
                </c:pt>
                <c:pt idx="186">
                  <c:v>15.59</c:v>
                </c:pt>
                <c:pt idx="187">
                  <c:v>28.05</c:v>
                </c:pt>
                <c:pt idx="188">
                  <c:v>13.3</c:v>
                </c:pt>
                <c:pt idx="189">
                  <c:v>4.5419999999999998</c:v>
                </c:pt>
                <c:pt idx="190">
                  <c:v>19.850000000000001</c:v>
                </c:pt>
                <c:pt idx="191">
                  <c:v>0.70430000000000004</c:v>
                </c:pt>
                <c:pt idx="192">
                  <c:v>16.190000000000001</c:v>
                </c:pt>
                <c:pt idx="193">
                  <c:v>0.74470000000000003</c:v>
                </c:pt>
                <c:pt idx="194">
                  <c:v>0.74619999999999997</c:v>
                </c:pt>
                <c:pt idx="195">
                  <c:v>46.87</c:v>
                </c:pt>
                <c:pt idx="196">
                  <c:v>29.69</c:v>
                </c:pt>
                <c:pt idx="197">
                  <c:v>52.82</c:v>
                </c:pt>
                <c:pt idx="198">
                  <c:v>0.2329</c:v>
                </c:pt>
                <c:pt idx="199">
                  <c:v>9.5429999999999993</c:v>
                </c:pt>
                <c:pt idx="200">
                  <c:v>43.41</c:v>
                </c:pt>
                <c:pt idx="201">
                  <c:v>18.78</c:v>
                </c:pt>
                <c:pt idx="202">
                  <c:v>34.840000000000003</c:v>
                </c:pt>
                <c:pt idx="203">
                  <c:v>8.6170000000000009</c:v>
                </c:pt>
                <c:pt idx="204">
                  <c:v>8.6229999999999993</c:v>
                </c:pt>
                <c:pt idx="205">
                  <c:v>1.008</c:v>
                </c:pt>
                <c:pt idx="206">
                  <c:v>24.25</c:v>
                </c:pt>
                <c:pt idx="207">
                  <c:v>42.54</c:v>
                </c:pt>
                <c:pt idx="208">
                  <c:v>9.3789999999999996</c:v>
                </c:pt>
                <c:pt idx="209">
                  <c:v>6.9420000000000002</c:v>
                </c:pt>
                <c:pt idx="210">
                  <c:v>0.91</c:v>
                </c:pt>
                <c:pt idx="211">
                  <c:v>51.56</c:v>
                </c:pt>
                <c:pt idx="212">
                  <c:v>7.4420000000000002</c:v>
                </c:pt>
                <c:pt idx="213">
                  <c:v>44.86</c:v>
                </c:pt>
                <c:pt idx="214">
                  <c:v>9.266</c:v>
                </c:pt>
                <c:pt idx="215">
                  <c:v>58.57</c:v>
                </c:pt>
                <c:pt idx="216">
                  <c:v>0.26429999999999998</c:v>
                </c:pt>
                <c:pt idx="217">
                  <c:v>12.27</c:v>
                </c:pt>
                <c:pt idx="218">
                  <c:v>23.36</c:v>
                </c:pt>
                <c:pt idx="219">
                  <c:v>9.4329999999999998</c:v>
                </c:pt>
                <c:pt idx="220">
                  <c:v>18.61</c:v>
                </c:pt>
                <c:pt idx="221">
                  <c:v>61.09</c:v>
                </c:pt>
                <c:pt idx="222">
                  <c:v>63.76</c:v>
                </c:pt>
                <c:pt idx="223">
                  <c:v>14.2</c:v>
                </c:pt>
                <c:pt idx="224">
                  <c:v>49.62</c:v>
                </c:pt>
                <c:pt idx="225">
                  <c:v>13.35</c:v>
                </c:pt>
                <c:pt idx="226">
                  <c:v>4.9749999999999996</c:v>
                </c:pt>
                <c:pt idx="227">
                  <c:v>29.83</c:v>
                </c:pt>
                <c:pt idx="228">
                  <c:v>51.35</c:v>
                </c:pt>
                <c:pt idx="229">
                  <c:v>39.130000000000003</c:v>
                </c:pt>
                <c:pt idx="230">
                  <c:v>13.05</c:v>
                </c:pt>
                <c:pt idx="231">
                  <c:v>20.5</c:v>
                </c:pt>
                <c:pt idx="232">
                  <c:v>1.0740000000000001</c:v>
                </c:pt>
                <c:pt idx="233">
                  <c:v>85.48</c:v>
                </c:pt>
                <c:pt idx="234">
                  <c:v>190.7</c:v>
                </c:pt>
                <c:pt idx="235">
                  <c:v>22.54</c:v>
                </c:pt>
                <c:pt idx="236">
                  <c:v>3.6579999999999999</c:v>
                </c:pt>
                <c:pt idx="237">
                  <c:v>115.6</c:v>
                </c:pt>
                <c:pt idx="238">
                  <c:v>45.9</c:v>
                </c:pt>
                <c:pt idx="239">
                  <c:v>42.11</c:v>
                </c:pt>
                <c:pt idx="240">
                  <c:v>42.97</c:v>
                </c:pt>
                <c:pt idx="241">
                  <c:v>45.59</c:v>
                </c:pt>
                <c:pt idx="242">
                  <c:v>92.27</c:v>
                </c:pt>
                <c:pt idx="243">
                  <c:v>21.8</c:v>
                </c:pt>
                <c:pt idx="244">
                  <c:v>21.23</c:v>
                </c:pt>
                <c:pt idx="245">
                  <c:v>2.855</c:v>
                </c:pt>
                <c:pt idx="246">
                  <c:v>6.7080000000000002</c:v>
                </c:pt>
                <c:pt idx="247">
                  <c:v>163.6</c:v>
                </c:pt>
                <c:pt idx="248">
                  <c:v>115</c:v>
                </c:pt>
                <c:pt idx="249">
                  <c:v>1.339</c:v>
                </c:pt>
                <c:pt idx="250">
                  <c:v>3.177</c:v>
                </c:pt>
                <c:pt idx="251">
                  <c:v>19.11</c:v>
                </c:pt>
                <c:pt idx="252">
                  <c:v>0.59799999999999998</c:v>
                </c:pt>
                <c:pt idx="253">
                  <c:v>1.4419999999999999</c:v>
                </c:pt>
                <c:pt idx="254">
                  <c:v>13.84</c:v>
                </c:pt>
                <c:pt idx="255">
                  <c:v>44.13</c:v>
                </c:pt>
                <c:pt idx="256">
                  <c:v>8.4659999999999993</c:v>
                </c:pt>
                <c:pt idx="257">
                  <c:v>1.9430000000000001</c:v>
                </c:pt>
                <c:pt idx="258">
                  <c:v>1.2130000000000001</c:v>
                </c:pt>
                <c:pt idx="259">
                  <c:v>2.6139999999999999</c:v>
                </c:pt>
                <c:pt idx="260">
                  <c:v>4.633</c:v>
                </c:pt>
                <c:pt idx="261">
                  <c:v>4.4720000000000004</c:v>
                </c:pt>
                <c:pt idx="262">
                  <c:v>11.57</c:v>
                </c:pt>
                <c:pt idx="263">
                  <c:v>20.260000000000002</c:v>
                </c:pt>
                <c:pt idx="264">
                  <c:v>12.13</c:v>
                </c:pt>
                <c:pt idx="265">
                  <c:v>121.3</c:v>
                </c:pt>
                <c:pt idx="266">
                  <c:v>10.57</c:v>
                </c:pt>
                <c:pt idx="267">
                  <c:v>6.1219999999999999</c:v>
                </c:pt>
                <c:pt idx="268">
                  <c:v>3.9460000000000002</c:v>
                </c:pt>
                <c:pt idx="269">
                  <c:v>73.47</c:v>
                </c:pt>
                <c:pt idx="270">
                  <c:v>121.2</c:v>
                </c:pt>
                <c:pt idx="271">
                  <c:v>12.2</c:v>
                </c:pt>
                <c:pt idx="272">
                  <c:v>96.2</c:v>
                </c:pt>
                <c:pt idx="273">
                  <c:v>12.05</c:v>
                </c:pt>
                <c:pt idx="274">
                  <c:v>53.56</c:v>
                </c:pt>
                <c:pt idx="275">
                  <c:v>45.47</c:v>
                </c:pt>
                <c:pt idx="276">
                  <c:v>2.1850000000000001</c:v>
                </c:pt>
                <c:pt idx="277">
                  <c:v>2.3559999999999999</c:v>
                </c:pt>
                <c:pt idx="278">
                  <c:v>95.79</c:v>
                </c:pt>
                <c:pt idx="279">
                  <c:v>0.43380000000000002</c:v>
                </c:pt>
                <c:pt idx="280">
                  <c:v>15.75</c:v>
                </c:pt>
                <c:pt idx="281">
                  <c:v>148.6</c:v>
                </c:pt>
                <c:pt idx="282">
                  <c:v>12.04</c:v>
                </c:pt>
                <c:pt idx="283">
                  <c:v>39.86</c:v>
                </c:pt>
                <c:pt idx="284">
                  <c:v>1.302</c:v>
                </c:pt>
                <c:pt idx="285">
                  <c:v>12.52</c:v>
                </c:pt>
                <c:pt idx="286">
                  <c:v>29.2</c:v>
                </c:pt>
                <c:pt idx="287">
                  <c:v>1.25</c:v>
                </c:pt>
                <c:pt idx="288">
                  <c:v>8.4499999999999993</c:v>
                </c:pt>
                <c:pt idx="289">
                  <c:v>16.38</c:v>
                </c:pt>
                <c:pt idx="290">
                  <c:v>10.4</c:v>
                </c:pt>
                <c:pt idx="291">
                  <c:v>6.5350000000000001</c:v>
                </c:pt>
                <c:pt idx="292">
                  <c:v>24.94</c:v>
                </c:pt>
                <c:pt idx="293">
                  <c:v>33.06</c:v>
                </c:pt>
                <c:pt idx="294">
                  <c:v>8.3859999999999992</c:v>
                </c:pt>
                <c:pt idx="295">
                  <c:v>112.3</c:v>
                </c:pt>
                <c:pt idx="296">
                  <c:v>19.96</c:v>
                </c:pt>
                <c:pt idx="297">
                  <c:v>24.79</c:v>
                </c:pt>
                <c:pt idx="298">
                  <c:v>6.04</c:v>
                </c:pt>
                <c:pt idx="299">
                  <c:v>718.2</c:v>
                </c:pt>
                <c:pt idx="300">
                  <c:v>15.62</c:v>
                </c:pt>
                <c:pt idx="301">
                  <c:v>7.85</c:v>
                </c:pt>
                <c:pt idx="302">
                  <c:v>39.86</c:v>
                </c:pt>
                <c:pt idx="303">
                  <c:v>354.5</c:v>
                </c:pt>
                <c:pt idx="304">
                  <c:v>49.26</c:v>
                </c:pt>
                <c:pt idx="305">
                  <c:v>86.91</c:v>
                </c:pt>
                <c:pt idx="306">
                  <c:v>19.13</c:v>
                </c:pt>
                <c:pt idx="307">
                  <c:v>5.7510000000000003</c:v>
                </c:pt>
                <c:pt idx="308">
                  <c:v>14.26</c:v>
                </c:pt>
                <c:pt idx="309">
                  <c:v>22.98</c:v>
                </c:pt>
                <c:pt idx="310">
                  <c:v>6.625</c:v>
                </c:pt>
                <c:pt idx="311">
                  <c:v>223.5</c:v>
                </c:pt>
                <c:pt idx="312">
                  <c:v>1.9870000000000001</c:v>
                </c:pt>
                <c:pt idx="313">
                  <c:v>49.28</c:v>
                </c:pt>
                <c:pt idx="314">
                  <c:v>12.08</c:v>
                </c:pt>
                <c:pt idx="315">
                  <c:v>3.319</c:v>
                </c:pt>
                <c:pt idx="316">
                  <c:v>4.1609999999999996</c:v>
                </c:pt>
                <c:pt idx="317">
                  <c:v>62.79</c:v>
                </c:pt>
                <c:pt idx="318">
                  <c:v>51.94</c:v>
                </c:pt>
                <c:pt idx="319">
                  <c:v>36.130000000000003</c:v>
                </c:pt>
                <c:pt idx="320">
                  <c:v>149.1</c:v>
                </c:pt>
                <c:pt idx="321">
                  <c:v>14.38</c:v>
                </c:pt>
                <c:pt idx="322">
                  <c:v>61.08</c:v>
                </c:pt>
                <c:pt idx="323">
                  <c:v>3.6819999999999999</c:v>
                </c:pt>
                <c:pt idx="324">
                  <c:v>16.47</c:v>
                </c:pt>
                <c:pt idx="325">
                  <c:v>7.6509999999999998</c:v>
                </c:pt>
                <c:pt idx="326">
                  <c:v>0.61699999999999999</c:v>
                </c:pt>
                <c:pt idx="327">
                  <c:v>64.64</c:v>
                </c:pt>
                <c:pt idx="328">
                  <c:v>23.39</c:v>
                </c:pt>
                <c:pt idx="329">
                  <c:v>36.42</c:v>
                </c:pt>
                <c:pt idx="330">
                  <c:v>0.15759999999999999</c:v>
                </c:pt>
                <c:pt idx="331">
                  <c:v>1.3580000000000001</c:v>
                </c:pt>
                <c:pt idx="332">
                  <c:v>1.4910000000000001</c:v>
                </c:pt>
                <c:pt idx="333">
                  <c:v>65.209999999999994</c:v>
                </c:pt>
                <c:pt idx="334">
                  <c:v>95.93</c:v>
                </c:pt>
                <c:pt idx="335">
                  <c:v>6.0259999999999998</c:v>
                </c:pt>
                <c:pt idx="336">
                  <c:v>145.80000000000001</c:v>
                </c:pt>
                <c:pt idx="337">
                  <c:v>51.73</c:v>
                </c:pt>
                <c:pt idx="338">
                  <c:v>12.79</c:v>
                </c:pt>
                <c:pt idx="339">
                  <c:v>42.18</c:v>
                </c:pt>
                <c:pt idx="340">
                  <c:v>17.649999999999999</c:v>
                </c:pt>
                <c:pt idx="341">
                  <c:v>160.1</c:v>
                </c:pt>
                <c:pt idx="342">
                  <c:v>14.89</c:v>
                </c:pt>
                <c:pt idx="343">
                  <c:v>1.0329999999999999</c:v>
                </c:pt>
                <c:pt idx="344">
                  <c:v>56.06</c:v>
                </c:pt>
                <c:pt idx="345">
                  <c:v>8.7669999999999995</c:v>
                </c:pt>
                <c:pt idx="346">
                  <c:v>2.6379999999999999</c:v>
                </c:pt>
                <c:pt idx="347">
                  <c:v>114.2</c:v>
                </c:pt>
                <c:pt idx="348">
                  <c:v>0.94399999999999995</c:v>
                </c:pt>
                <c:pt idx="349">
                  <c:v>7.923</c:v>
                </c:pt>
                <c:pt idx="350">
                  <c:v>7.2099999999999997E-2</c:v>
                </c:pt>
                <c:pt idx="351">
                  <c:v>34.94</c:v>
                </c:pt>
                <c:pt idx="352">
                  <c:v>3.3079999999999998</c:v>
                </c:pt>
                <c:pt idx="353">
                  <c:v>11.32</c:v>
                </c:pt>
                <c:pt idx="354">
                  <c:v>43.6</c:v>
                </c:pt>
                <c:pt idx="355">
                  <c:v>51.76</c:v>
                </c:pt>
                <c:pt idx="356">
                  <c:v>53.48</c:v>
                </c:pt>
                <c:pt idx="357">
                  <c:v>21.91</c:v>
                </c:pt>
                <c:pt idx="358">
                  <c:v>15.45</c:v>
                </c:pt>
                <c:pt idx="359">
                  <c:v>7.17</c:v>
                </c:pt>
                <c:pt idx="360">
                  <c:v>86.5</c:v>
                </c:pt>
                <c:pt idx="361">
                  <c:v>0.37759999999999999</c:v>
                </c:pt>
                <c:pt idx="362">
                  <c:v>130.4</c:v>
                </c:pt>
                <c:pt idx="363">
                  <c:v>3.5110000000000001</c:v>
                </c:pt>
                <c:pt idx="364">
                  <c:v>20.45</c:v>
                </c:pt>
                <c:pt idx="365">
                  <c:v>18.52</c:v>
                </c:pt>
                <c:pt idx="366">
                  <c:v>1.72</c:v>
                </c:pt>
                <c:pt idx="367">
                  <c:v>15.87</c:v>
                </c:pt>
                <c:pt idx="368">
                  <c:v>21.58</c:v>
                </c:pt>
                <c:pt idx="369">
                  <c:v>44.34</c:v>
                </c:pt>
                <c:pt idx="370">
                  <c:v>0.80100000000000005</c:v>
                </c:pt>
                <c:pt idx="371">
                  <c:v>2.9049999999999998</c:v>
                </c:pt>
                <c:pt idx="372">
                  <c:v>0.97789999999999999</c:v>
                </c:pt>
                <c:pt idx="373">
                  <c:v>100</c:v>
                </c:pt>
                <c:pt idx="374">
                  <c:v>5.8289999999999997</c:v>
                </c:pt>
                <c:pt idx="375">
                  <c:v>14.74</c:v>
                </c:pt>
                <c:pt idx="376">
                  <c:v>1.956</c:v>
                </c:pt>
                <c:pt idx="377">
                  <c:v>4.6120000000000001</c:v>
                </c:pt>
                <c:pt idx="378">
                  <c:v>55.74</c:v>
                </c:pt>
                <c:pt idx="379">
                  <c:v>0.76890000000000003</c:v>
                </c:pt>
                <c:pt idx="380">
                  <c:v>56.88</c:v>
                </c:pt>
                <c:pt idx="381">
                  <c:v>1.038</c:v>
                </c:pt>
                <c:pt idx="382">
                  <c:v>2.585</c:v>
                </c:pt>
                <c:pt idx="383">
                  <c:v>13.19</c:v>
                </c:pt>
                <c:pt idx="384">
                  <c:v>71.59</c:v>
                </c:pt>
                <c:pt idx="385">
                  <c:v>4.444</c:v>
                </c:pt>
                <c:pt idx="386">
                  <c:v>0.499</c:v>
                </c:pt>
                <c:pt idx="387">
                  <c:v>9.7520000000000007</c:v>
                </c:pt>
                <c:pt idx="388">
                  <c:v>28.2</c:v>
                </c:pt>
                <c:pt idx="389">
                  <c:v>17.48</c:v>
                </c:pt>
                <c:pt idx="390">
                  <c:v>37.35</c:v>
                </c:pt>
                <c:pt idx="391">
                  <c:v>163</c:v>
                </c:pt>
                <c:pt idx="392">
                  <c:v>209.6</c:v>
                </c:pt>
                <c:pt idx="393">
                  <c:v>164.1</c:v>
                </c:pt>
                <c:pt idx="394">
                  <c:v>30.44</c:v>
                </c:pt>
                <c:pt idx="395">
                  <c:v>21.7</c:v>
                </c:pt>
                <c:pt idx="396">
                  <c:v>0.50719999999999998</c:v>
                </c:pt>
                <c:pt idx="397">
                  <c:v>54.76</c:v>
                </c:pt>
                <c:pt idx="398">
                  <c:v>58.06</c:v>
                </c:pt>
                <c:pt idx="399">
                  <c:v>35.01</c:v>
                </c:pt>
                <c:pt idx="400">
                  <c:v>6.383</c:v>
                </c:pt>
                <c:pt idx="401">
                  <c:v>82.16</c:v>
                </c:pt>
                <c:pt idx="402">
                  <c:v>8.7370000000000001</c:v>
                </c:pt>
                <c:pt idx="403">
                  <c:v>1.2330000000000001</c:v>
                </c:pt>
                <c:pt idx="404">
                  <c:v>131.5</c:v>
                </c:pt>
                <c:pt idx="405">
                  <c:v>18.43</c:v>
                </c:pt>
                <c:pt idx="406">
                  <c:v>33.51</c:v>
                </c:pt>
                <c:pt idx="407">
                  <c:v>62.46</c:v>
                </c:pt>
                <c:pt idx="408">
                  <c:v>9.8870000000000005</c:v>
                </c:pt>
                <c:pt idx="409">
                  <c:v>10.029999999999999</c:v>
                </c:pt>
                <c:pt idx="410">
                  <c:v>10.45</c:v>
                </c:pt>
                <c:pt idx="411">
                  <c:v>12.61</c:v>
                </c:pt>
                <c:pt idx="412">
                  <c:v>10.91</c:v>
                </c:pt>
                <c:pt idx="413">
                  <c:v>21.15</c:v>
                </c:pt>
                <c:pt idx="414">
                  <c:v>38.21</c:v>
                </c:pt>
                <c:pt idx="415">
                  <c:v>4.9139999999999997</c:v>
                </c:pt>
                <c:pt idx="416">
                  <c:v>19.04</c:v>
                </c:pt>
                <c:pt idx="417">
                  <c:v>1.994</c:v>
                </c:pt>
                <c:pt idx="418">
                  <c:v>0.47699999999999998</c:v>
                </c:pt>
                <c:pt idx="419">
                  <c:v>16.53</c:v>
                </c:pt>
                <c:pt idx="420">
                  <c:v>1.1040000000000001</c:v>
                </c:pt>
                <c:pt idx="421">
                  <c:v>12.19</c:v>
                </c:pt>
                <c:pt idx="422">
                  <c:v>3.4710000000000001</c:v>
                </c:pt>
                <c:pt idx="423">
                  <c:v>25.68</c:v>
                </c:pt>
                <c:pt idx="424">
                  <c:v>26.05</c:v>
                </c:pt>
                <c:pt idx="425">
                  <c:v>137.69999999999999</c:v>
                </c:pt>
                <c:pt idx="426">
                  <c:v>1.357</c:v>
                </c:pt>
                <c:pt idx="427">
                  <c:v>18</c:v>
                </c:pt>
                <c:pt idx="428">
                  <c:v>12.89</c:v>
                </c:pt>
                <c:pt idx="429">
                  <c:v>524.6</c:v>
                </c:pt>
                <c:pt idx="430">
                  <c:v>21.71</c:v>
                </c:pt>
                <c:pt idx="431">
                  <c:v>27.75</c:v>
                </c:pt>
                <c:pt idx="432">
                  <c:v>4.806</c:v>
                </c:pt>
                <c:pt idx="433">
                  <c:v>1.2509999999999999</c:v>
                </c:pt>
                <c:pt idx="434">
                  <c:v>19.41</c:v>
                </c:pt>
                <c:pt idx="435">
                  <c:v>1.0720000000000001</c:v>
                </c:pt>
                <c:pt idx="436">
                  <c:v>294.10000000000002</c:v>
                </c:pt>
                <c:pt idx="437">
                  <c:v>309.39999999999998</c:v>
                </c:pt>
                <c:pt idx="438">
                  <c:v>6.407</c:v>
                </c:pt>
                <c:pt idx="439">
                  <c:v>1.347</c:v>
                </c:pt>
                <c:pt idx="440">
                  <c:v>12.15</c:v>
                </c:pt>
                <c:pt idx="441">
                  <c:v>7.1779999999999999</c:v>
                </c:pt>
                <c:pt idx="442">
                  <c:v>1.371</c:v>
                </c:pt>
                <c:pt idx="443">
                  <c:v>9.5850000000000009</c:v>
                </c:pt>
                <c:pt idx="444">
                  <c:v>44.15</c:v>
                </c:pt>
                <c:pt idx="445">
                  <c:v>2.1019999999999999</c:v>
                </c:pt>
                <c:pt idx="446">
                  <c:v>47.12</c:v>
                </c:pt>
                <c:pt idx="447">
                  <c:v>25.64</c:v>
                </c:pt>
                <c:pt idx="448">
                  <c:v>21.12</c:v>
                </c:pt>
                <c:pt idx="449">
                  <c:v>48.46</c:v>
                </c:pt>
                <c:pt idx="450">
                  <c:v>46.14</c:v>
                </c:pt>
                <c:pt idx="451">
                  <c:v>57.17</c:v>
                </c:pt>
                <c:pt idx="452">
                  <c:v>64.44</c:v>
                </c:pt>
                <c:pt idx="453">
                  <c:v>10.4</c:v>
                </c:pt>
                <c:pt idx="454">
                  <c:v>34.950000000000003</c:v>
                </c:pt>
                <c:pt idx="455">
                  <c:v>25.93</c:v>
                </c:pt>
                <c:pt idx="456">
                  <c:v>12.7</c:v>
                </c:pt>
                <c:pt idx="457">
                  <c:v>73.87</c:v>
                </c:pt>
                <c:pt idx="458">
                  <c:v>0.61460000000000004</c:v>
                </c:pt>
                <c:pt idx="459">
                  <c:v>43.7</c:v>
                </c:pt>
                <c:pt idx="460">
                  <c:v>21.57</c:v>
                </c:pt>
                <c:pt idx="461">
                  <c:v>15.84</c:v>
                </c:pt>
                <c:pt idx="462">
                  <c:v>135.9</c:v>
                </c:pt>
                <c:pt idx="463">
                  <c:v>170.2</c:v>
                </c:pt>
                <c:pt idx="464">
                  <c:v>9.5259999999999998</c:v>
                </c:pt>
                <c:pt idx="465">
                  <c:v>8.23</c:v>
                </c:pt>
                <c:pt idx="466">
                  <c:v>17.84</c:v>
                </c:pt>
                <c:pt idx="467">
                  <c:v>144.1</c:v>
                </c:pt>
                <c:pt idx="468">
                  <c:v>2595</c:v>
                </c:pt>
                <c:pt idx="469">
                  <c:v>844.3</c:v>
                </c:pt>
                <c:pt idx="470">
                  <c:v>138.1</c:v>
                </c:pt>
                <c:pt idx="471">
                  <c:v>13.83</c:v>
                </c:pt>
                <c:pt idx="472">
                  <c:v>16.010000000000002</c:v>
                </c:pt>
                <c:pt idx="473">
                  <c:v>0.15809999999999999</c:v>
                </c:pt>
                <c:pt idx="474">
                  <c:v>4.8479999999999999</c:v>
                </c:pt>
                <c:pt idx="475">
                  <c:v>33</c:v>
                </c:pt>
                <c:pt idx="476">
                  <c:v>3.415</c:v>
                </c:pt>
                <c:pt idx="477">
                  <c:v>2.1040000000000001</c:v>
                </c:pt>
                <c:pt idx="478">
                  <c:v>82.77</c:v>
                </c:pt>
                <c:pt idx="479">
                  <c:v>1.4339999999999999</c:v>
                </c:pt>
                <c:pt idx="480">
                  <c:v>75.91</c:v>
                </c:pt>
                <c:pt idx="481">
                  <c:v>2.8769999999999998</c:v>
                </c:pt>
                <c:pt idx="482">
                  <c:v>95.45</c:v>
                </c:pt>
                <c:pt idx="483">
                  <c:v>14.54</c:v>
                </c:pt>
                <c:pt idx="484">
                  <c:v>18.64</c:v>
                </c:pt>
                <c:pt idx="485">
                  <c:v>12.92</c:v>
                </c:pt>
                <c:pt idx="486">
                  <c:v>97.16</c:v>
                </c:pt>
                <c:pt idx="487">
                  <c:v>21.19</c:v>
                </c:pt>
                <c:pt idx="488">
                  <c:v>2.1960000000000002</c:v>
                </c:pt>
                <c:pt idx="489">
                  <c:v>2.145</c:v>
                </c:pt>
                <c:pt idx="490">
                  <c:v>278.8</c:v>
                </c:pt>
                <c:pt idx="491">
                  <c:v>0.70530000000000004</c:v>
                </c:pt>
                <c:pt idx="492">
                  <c:v>79.599999999999994</c:v>
                </c:pt>
                <c:pt idx="493">
                  <c:v>11.68</c:v>
                </c:pt>
                <c:pt idx="494">
                  <c:v>17.440000000000001</c:v>
                </c:pt>
                <c:pt idx="495">
                  <c:v>46.76</c:v>
                </c:pt>
                <c:pt idx="496">
                  <c:v>32.75</c:v>
                </c:pt>
                <c:pt idx="497">
                  <c:v>30.75</c:v>
                </c:pt>
                <c:pt idx="498">
                  <c:v>192.8</c:v>
                </c:pt>
                <c:pt idx="499">
                  <c:v>5.3289999999999997</c:v>
                </c:pt>
                <c:pt idx="500">
                  <c:v>48.78</c:v>
                </c:pt>
                <c:pt idx="501">
                  <c:v>20.86</c:v>
                </c:pt>
                <c:pt idx="502">
                  <c:v>36.11</c:v>
                </c:pt>
                <c:pt idx="503">
                  <c:v>3.8380000000000001</c:v>
                </c:pt>
                <c:pt idx="504">
                  <c:v>53.54</c:v>
                </c:pt>
                <c:pt idx="505">
                  <c:v>4.9130000000000003</c:v>
                </c:pt>
                <c:pt idx="506">
                  <c:v>2.7679999999999998</c:v>
                </c:pt>
                <c:pt idx="507">
                  <c:v>85.13</c:v>
                </c:pt>
                <c:pt idx="508">
                  <c:v>50.86</c:v>
                </c:pt>
                <c:pt idx="509">
                  <c:v>3.577</c:v>
                </c:pt>
                <c:pt idx="510">
                  <c:v>23.05</c:v>
                </c:pt>
                <c:pt idx="511">
                  <c:v>531.9</c:v>
                </c:pt>
                <c:pt idx="512">
                  <c:v>2.7610000000000001</c:v>
                </c:pt>
                <c:pt idx="513">
                  <c:v>100.2</c:v>
                </c:pt>
                <c:pt idx="514">
                  <c:v>3.8330000000000002</c:v>
                </c:pt>
                <c:pt idx="515">
                  <c:v>20.73</c:v>
                </c:pt>
                <c:pt idx="516">
                  <c:v>11.13</c:v>
                </c:pt>
                <c:pt idx="517">
                  <c:v>11.32</c:v>
                </c:pt>
                <c:pt idx="518">
                  <c:v>179.1</c:v>
                </c:pt>
                <c:pt idx="519">
                  <c:v>49.38</c:v>
                </c:pt>
                <c:pt idx="520">
                  <c:v>6.375</c:v>
                </c:pt>
                <c:pt idx="521">
                  <c:v>15.77</c:v>
                </c:pt>
                <c:pt idx="522">
                  <c:v>1.2589999999999999</c:v>
                </c:pt>
                <c:pt idx="523">
                  <c:v>10.59</c:v>
                </c:pt>
                <c:pt idx="524">
                  <c:v>12.594999999999999</c:v>
                </c:pt>
                <c:pt idx="525">
                  <c:v>11.49</c:v>
                </c:pt>
                <c:pt idx="526">
                  <c:v>9.8989999999999991</c:v>
                </c:pt>
                <c:pt idx="527">
                  <c:v>144.4</c:v>
                </c:pt>
                <c:pt idx="528">
                  <c:v>34.17</c:v>
                </c:pt>
                <c:pt idx="529">
                  <c:v>176.1</c:v>
                </c:pt>
                <c:pt idx="530">
                  <c:v>2.39</c:v>
                </c:pt>
                <c:pt idx="531">
                  <c:v>113.1</c:v>
                </c:pt>
                <c:pt idx="532">
                  <c:v>3.5680000000000001</c:v>
                </c:pt>
                <c:pt idx="533">
                  <c:v>4.6399999999999997</c:v>
                </c:pt>
                <c:pt idx="534">
                  <c:v>3.0870000000000002</c:v>
                </c:pt>
                <c:pt idx="535">
                  <c:v>483.2</c:v>
                </c:pt>
                <c:pt idx="536">
                  <c:v>20.75</c:v>
                </c:pt>
                <c:pt idx="537">
                  <c:v>10.78</c:v>
                </c:pt>
                <c:pt idx="538">
                  <c:v>12.16</c:v>
                </c:pt>
                <c:pt idx="539">
                  <c:v>18.37</c:v>
                </c:pt>
                <c:pt idx="540">
                  <c:v>177.9</c:v>
                </c:pt>
                <c:pt idx="541">
                  <c:v>6.9690000000000003</c:v>
                </c:pt>
                <c:pt idx="542">
                  <c:v>1.0149999999999999</c:v>
                </c:pt>
                <c:pt idx="543">
                  <c:v>197.4</c:v>
                </c:pt>
                <c:pt idx="544">
                  <c:v>8.3089999999999993</c:v>
                </c:pt>
                <c:pt idx="545">
                  <c:v>13.17</c:v>
                </c:pt>
                <c:pt idx="546">
                  <c:v>8.2260000000000009</c:v>
                </c:pt>
                <c:pt idx="547">
                  <c:v>19.1126</c:v>
                </c:pt>
                <c:pt idx="548">
                  <c:v>9.984</c:v>
                </c:pt>
                <c:pt idx="549">
                  <c:v>11.16</c:v>
                </c:pt>
                <c:pt idx="550">
                  <c:v>1.496</c:v>
                </c:pt>
                <c:pt idx="551">
                  <c:v>43.22</c:v>
                </c:pt>
                <c:pt idx="552">
                  <c:v>137</c:v>
                </c:pt>
                <c:pt idx="553">
                  <c:v>2.161</c:v>
                </c:pt>
                <c:pt idx="554">
                  <c:v>18.71</c:v>
                </c:pt>
                <c:pt idx="555">
                  <c:v>63.7</c:v>
                </c:pt>
                <c:pt idx="556">
                  <c:v>42.75</c:v>
                </c:pt>
                <c:pt idx="557">
                  <c:v>1.99</c:v>
                </c:pt>
                <c:pt idx="558">
                  <c:v>64.5</c:v>
                </c:pt>
                <c:pt idx="559">
                  <c:v>13.41</c:v>
                </c:pt>
                <c:pt idx="560">
                  <c:v>63.12</c:v>
                </c:pt>
                <c:pt idx="561">
                  <c:v>3.528</c:v>
                </c:pt>
                <c:pt idx="562">
                  <c:v>9.5150000000000006</c:v>
                </c:pt>
                <c:pt idx="563">
                  <c:v>5.0149999999999997</c:v>
                </c:pt>
                <c:pt idx="564">
                  <c:v>1.3979999999999999</c:v>
                </c:pt>
                <c:pt idx="565">
                  <c:v>16.440000000000001</c:v>
                </c:pt>
                <c:pt idx="566">
                  <c:v>15.29</c:v>
                </c:pt>
                <c:pt idx="567">
                  <c:v>126.3</c:v>
                </c:pt>
                <c:pt idx="568">
                  <c:v>2.7040000000000002</c:v>
                </c:pt>
                <c:pt idx="569">
                  <c:v>51.3</c:v>
                </c:pt>
                <c:pt idx="570">
                  <c:v>7.6870000000000003</c:v>
                </c:pt>
                <c:pt idx="571">
                  <c:v>15.89</c:v>
                </c:pt>
                <c:pt idx="572">
                  <c:v>0.5413</c:v>
                </c:pt>
                <c:pt idx="573">
                  <c:v>70.66</c:v>
                </c:pt>
                <c:pt idx="574">
                  <c:v>9.81</c:v>
                </c:pt>
                <c:pt idx="575">
                  <c:v>107.2</c:v>
                </c:pt>
                <c:pt idx="576">
                  <c:v>338.1</c:v>
                </c:pt>
                <c:pt idx="577">
                  <c:v>621.20000000000005</c:v>
                </c:pt>
                <c:pt idx="578">
                  <c:v>196.2</c:v>
                </c:pt>
                <c:pt idx="579">
                  <c:v>0.29830000000000001</c:v>
                </c:pt>
                <c:pt idx="580">
                  <c:v>54.78</c:v>
                </c:pt>
                <c:pt idx="581">
                  <c:v>10.51</c:v>
                </c:pt>
                <c:pt idx="582">
                  <c:v>46.65</c:v>
                </c:pt>
                <c:pt idx="583">
                  <c:v>0.42259999999999998</c:v>
                </c:pt>
                <c:pt idx="584">
                  <c:v>144</c:v>
                </c:pt>
                <c:pt idx="585">
                  <c:v>6.3109999999999999</c:v>
                </c:pt>
                <c:pt idx="586">
                  <c:v>90.38</c:v>
                </c:pt>
                <c:pt idx="587">
                  <c:v>32.630000000000003</c:v>
                </c:pt>
                <c:pt idx="588">
                  <c:v>0.63249999999999995</c:v>
                </c:pt>
                <c:pt idx="589">
                  <c:v>2.206</c:v>
                </c:pt>
                <c:pt idx="590">
                  <c:v>4.4589999999999996</c:v>
                </c:pt>
                <c:pt idx="591">
                  <c:v>99.39</c:v>
                </c:pt>
                <c:pt idx="592">
                  <c:v>18.12</c:v>
                </c:pt>
                <c:pt idx="593">
                  <c:v>174.7</c:v>
                </c:pt>
                <c:pt idx="594">
                  <c:v>13.87</c:v>
                </c:pt>
                <c:pt idx="595">
                  <c:v>1.8260000000000001</c:v>
                </c:pt>
                <c:pt idx="596">
                  <c:v>14.2</c:v>
                </c:pt>
                <c:pt idx="597">
                  <c:v>87.81</c:v>
                </c:pt>
                <c:pt idx="598">
                  <c:v>1.6459999999999999</c:v>
                </c:pt>
                <c:pt idx="599">
                  <c:v>2.0619999999999998</c:v>
                </c:pt>
                <c:pt idx="600">
                  <c:v>32.159999999999997</c:v>
                </c:pt>
                <c:pt idx="601">
                  <c:v>32.89</c:v>
                </c:pt>
                <c:pt idx="602">
                  <c:v>3.331</c:v>
                </c:pt>
                <c:pt idx="603">
                  <c:v>17.260000000000002</c:v>
                </c:pt>
                <c:pt idx="604">
                  <c:v>23.96</c:v>
                </c:pt>
                <c:pt idx="605">
                  <c:v>47.26</c:v>
                </c:pt>
                <c:pt idx="606">
                  <c:v>3.2879999999999998</c:v>
                </c:pt>
                <c:pt idx="607">
                  <c:v>0.78910000000000002</c:v>
                </c:pt>
                <c:pt idx="608">
                  <c:v>4.2069999999999999</c:v>
                </c:pt>
                <c:pt idx="609">
                  <c:v>0.53449999999999998</c:v>
                </c:pt>
                <c:pt idx="610">
                  <c:v>2.3450000000000002</c:v>
                </c:pt>
                <c:pt idx="611">
                  <c:v>20.67</c:v>
                </c:pt>
                <c:pt idx="612">
                  <c:v>97.24</c:v>
                </c:pt>
                <c:pt idx="613">
                  <c:v>15.96</c:v>
                </c:pt>
                <c:pt idx="614">
                  <c:v>0.61829999999999996</c:v>
                </c:pt>
                <c:pt idx="615">
                  <c:v>84.41</c:v>
                </c:pt>
                <c:pt idx="616">
                  <c:v>12.09</c:v>
                </c:pt>
                <c:pt idx="617">
                  <c:v>9.6890000000000001</c:v>
                </c:pt>
                <c:pt idx="618">
                  <c:v>25.88</c:v>
                </c:pt>
                <c:pt idx="619">
                  <c:v>0.71120000000000005</c:v>
                </c:pt>
                <c:pt idx="620">
                  <c:v>51.44</c:v>
                </c:pt>
                <c:pt idx="621">
                  <c:v>172.5</c:v>
                </c:pt>
                <c:pt idx="622">
                  <c:v>42.09</c:v>
                </c:pt>
                <c:pt idx="623">
                  <c:v>58.23</c:v>
                </c:pt>
                <c:pt idx="624">
                  <c:v>9.2929999999999993</c:v>
                </c:pt>
                <c:pt idx="625">
                  <c:v>26.05</c:v>
                </c:pt>
                <c:pt idx="626">
                  <c:v>194.1</c:v>
                </c:pt>
                <c:pt idx="627">
                  <c:v>14.28</c:v>
                </c:pt>
                <c:pt idx="628">
                  <c:v>17.809999999999999</c:v>
                </c:pt>
                <c:pt idx="629">
                  <c:v>38.61</c:v>
                </c:pt>
                <c:pt idx="630">
                  <c:v>19.86</c:v>
                </c:pt>
                <c:pt idx="631">
                  <c:v>26.11</c:v>
                </c:pt>
                <c:pt idx="632">
                  <c:v>2.2730000000000001</c:v>
                </c:pt>
                <c:pt idx="633">
                  <c:v>0.88590000000000002</c:v>
                </c:pt>
                <c:pt idx="634">
                  <c:v>9.6300000000000008</c:v>
                </c:pt>
                <c:pt idx="635">
                  <c:v>2.593</c:v>
                </c:pt>
                <c:pt idx="636">
                  <c:v>84.72</c:v>
                </c:pt>
                <c:pt idx="637">
                  <c:v>29.02</c:v>
                </c:pt>
                <c:pt idx="638">
                  <c:v>12.21</c:v>
                </c:pt>
                <c:pt idx="639">
                  <c:v>6.8029999999999999</c:v>
                </c:pt>
                <c:pt idx="640">
                  <c:v>9.7010000000000005</c:v>
                </c:pt>
                <c:pt idx="641">
                  <c:v>34.69</c:v>
                </c:pt>
                <c:pt idx="642">
                  <c:v>69.81</c:v>
                </c:pt>
                <c:pt idx="643">
                  <c:v>4.6580000000000004</c:v>
                </c:pt>
                <c:pt idx="644">
                  <c:v>4.6139999999999999</c:v>
                </c:pt>
                <c:pt idx="645">
                  <c:v>19.5</c:v>
                </c:pt>
                <c:pt idx="646">
                  <c:v>78.17</c:v>
                </c:pt>
                <c:pt idx="647">
                  <c:v>21.64</c:v>
                </c:pt>
                <c:pt idx="648">
                  <c:v>37.06</c:v>
                </c:pt>
                <c:pt idx="649">
                  <c:v>526.29999999999995</c:v>
                </c:pt>
                <c:pt idx="650">
                  <c:v>37.630000000000003</c:v>
                </c:pt>
                <c:pt idx="651">
                  <c:v>24.13</c:v>
                </c:pt>
                <c:pt idx="652">
                  <c:v>6.27</c:v>
                </c:pt>
                <c:pt idx="653">
                  <c:v>5.4370000000000003</c:v>
                </c:pt>
                <c:pt idx="654">
                  <c:v>25.89</c:v>
                </c:pt>
                <c:pt idx="655">
                  <c:v>35.03</c:v>
                </c:pt>
                <c:pt idx="656">
                  <c:v>146.6</c:v>
                </c:pt>
                <c:pt idx="657">
                  <c:v>497.6</c:v>
                </c:pt>
                <c:pt idx="658">
                  <c:v>47.45</c:v>
                </c:pt>
                <c:pt idx="659">
                  <c:v>2.6960000000000002</c:v>
                </c:pt>
                <c:pt idx="660">
                  <c:v>2.2120000000000002</c:v>
                </c:pt>
                <c:pt idx="661">
                  <c:v>35.159999999999997</c:v>
                </c:pt>
                <c:pt idx="662">
                  <c:v>7.1360000000000001</c:v>
                </c:pt>
                <c:pt idx="663">
                  <c:v>1.2849999999999999</c:v>
                </c:pt>
                <c:pt idx="664">
                  <c:v>14.87</c:v>
                </c:pt>
                <c:pt idx="665">
                  <c:v>0.86150000000000004</c:v>
                </c:pt>
                <c:pt idx="666">
                  <c:v>29.52</c:v>
                </c:pt>
                <c:pt idx="667">
                  <c:v>0.66679999999999995</c:v>
                </c:pt>
                <c:pt idx="668">
                  <c:v>39.08</c:v>
                </c:pt>
                <c:pt idx="669">
                  <c:v>59.34</c:v>
                </c:pt>
                <c:pt idx="670">
                  <c:v>25.38</c:v>
                </c:pt>
                <c:pt idx="671">
                  <c:v>2.8319999999999999</c:v>
                </c:pt>
                <c:pt idx="672">
                  <c:v>28.11</c:v>
                </c:pt>
                <c:pt idx="673">
                  <c:v>8.3670000000000009</c:v>
                </c:pt>
                <c:pt idx="674">
                  <c:v>38.1</c:v>
                </c:pt>
                <c:pt idx="675">
                  <c:v>4.07</c:v>
                </c:pt>
                <c:pt idx="676">
                  <c:v>0.90559999999999996</c:v>
                </c:pt>
                <c:pt idx="677">
                  <c:v>21.69</c:v>
                </c:pt>
                <c:pt idx="678">
                  <c:v>62.86</c:v>
                </c:pt>
                <c:pt idx="679">
                  <c:v>2.5609999999999999</c:v>
                </c:pt>
                <c:pt idx="680">
                  <c:v>0.1298</c:v>
                </c:pt>
                <c:pt idx="681">
                  <c:v>32.909999999999997</c:v>
                </c:pt>
                <c:pt idx="682">
                  <c:v>0.54069999999999996</c:v>
                </c:pt>
                <c:pt idx="683">
                  <c:v>0.25390000000000001</c:v>
                </c:pt>
                <c:pt idx="684">
                  <c:v>3.0939999999999999</c:v>
                </c:pt>
                <c:pt idx="685">
                  <c:v>3.2029999999999998</c:v>
                </c:pt>
                <c:pt idx="686">
                  <c:v>12.59</c:v>
                </c:pt>
                <c:pt idx="687">
                  <c:v>16.57</c:v>
                </c:pt>
                <c:pt idx="688">
                  <c:v>15.4</c:v>
                </c:pt>
                <c:pt idx="689">
                  <c:v>25.96</c:v>
                </c:pt>
                <c:pt idx="690">
                  <c:v>218.4</c:v>
                </c:pt>
                <c:pt idx="691">
                  <c:v>35.799999999999997</c:v>
                </c:pt>
                <c:pt idx="692">
                  <c:v>1.306</c:v>
                </c:pt>
                <c:pt idx="693">
                  <c:v>32.35</c:v>
                </c:pt>
                <c:pt idx="694">
                  <c:v>569.9</c:v>
                </c:pt>
                <c:pt idx="695">
                  <c:v>10.039999999999999</c:v>
                </c:pt>
                <c:pt idx="696">
                  <c:v>36.19</c:v>
                </c:pt>
                <c:pt idx="697">
                  <c:v>17.78</c:v>
                </c:pt>
                <c:pt idx="698">
                  <c:v>34.42</c:v>
                </c:pt>
                <c:pt idx="699">
                  <c:v>18.96</c:v>
                </c:pt>
                <c:pt idx="700">
                  <c:v>7.92</c:v>
                </c:pt>
                <c:pt idx="701">
                  <c:v>27.4</c:v>
                </c:pt>
                <c:pt idx="702">
                  <c:v>14.73</c:v>
                </c:pt>
                <c:pt idx="703">
                  <c:v>96.509999999999991</c:v>
                </c:pt>
                <c:pt idx="704">
                  <c:v>12.52</c:v>
                </c:pt>
                <c:pt idx="705">
                  <c:v>2.2679999999999998</c:v>
                </c:pt>
                <c:pt idx="706">
                  <c:v>11.56</c:v>
                </c:pt>
                <c:pt idx="707">
                  <c:v>1.982</c:v>
                </c:pt>
                <c:pt idx="708">
                  <c:v>8.8879999999999999</c:v>
                </c:pt>
                <c:pt idx="709">
                  <c:v>14.33</c:v>
                </c:pt>
                <c:pt idx="710">
                  <c:v>7.8550000000000004</c:v>
                </c:pt>
                <c:pt idx="711">
                  <c:v>7.673</c:v>
                </c:pt>
                <c:pt idx="712">
                  <c:v>38.979999999999997</c:v>
                </c:pt>
                <c:pt idx="713">
                  <c:v>23.99</c:v>
                </c:pt>
                <c:pt idx="714">
                  <c:v>52.75</c:v>
                </c:pt>
                <c:pt idx="715">
                  <c:v>28.79</c:v>
                </c:pt>
                <c:pt idx="716">
                  <c:v>7.2110000000000003</c:v>
                </c:pt>
                <c:pt idx="717">
                  <c:v>11.6</c:v>
                </c:pt>
                <c:pt idx="718">
                  <c:v>397.4</c:v>
                </c:pt>
                <c:pt idx="719">
                  <c:v>54.12</c:v>
                </c:pt>
                <c:pt idx="720">
                  <c:v>67.3</c:v>
                </c:pt>
                <c:pt idx="721">
                  <c:v>57.69</c:v>
                </c:pt>
                <c:pt idx="722">
                  <c:v>101.1</c:v>
                </c:pt>
                <c:pt idx="723">
                  <c:v>6.2249999999999996</c:v>
                </c:pt>
                <c:pt idx="724">
                  <c:v>0.71619999999999995</c:v>
                </c:pt>
                <c:pt idx="725">
                  <c:v>1.9</c:v>
                </c:pt>
                <c:pt idx="726">
                  <c:v>125.7</c:v>
                </c:pt>
                <c:pt idx="727">
                  <c:v>1.1439999999999999</c:v>
                </c:pt>
                <c:pt idx="728">
                  <c:v>4.1189999999999998</c:v>
                </c:pt>
                <c:pt idx="729">
                  <c:v>1.5509999999999999</c:v>
                </c:pt>
                <c:pt idx="730">
                  <c:v>9.4510000000000005</c:v>
                </c:pt>
                <c:pt idx="731">
                  <c:v>19.079999999999998</c:v>
                </c:pt>
                <c:pt idx="732">
                  <c:v>7.9169999999999998</c:v>
                </c:pt>
                <c:pt idx="733">
                  <c:v>8.15</c:v>
                </c:pt>
                <c:pt idx="734">
                  <c:v>8.4120000000000008</c:v>
                </c:pt>
                <c:pt idx="735">
                  <c:v>124.2</c:v>
                </c:pt>
                <c:pt idx="736">
                  <c:v>13.34</c:v>
                </c:pt>
                <c:pt idx="737">
                  <c:v>32.61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C1-464A-AAA2-97BA35F403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833535"/>
        <c:axId val="96833935"/>
      </c:barChart>
      <c:catAx>
        <c:axId val="96833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33935"/>
        <c:crosses val="autoZero"/>
        <c:auto val="1"/>
        <c:lblAlgn val="ctr"/>
        <c:lblOffset val="100"/>
        <c:noMultiLvlLbl val="0"/>
      </c:catAx>
      <c:valAx>
        <c:axId val="96833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33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[Job density.xlsx]cz_job_density_2013!PivotTable4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Baltimore VS Dallas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cz_job_density_2013!$G$6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cz_job_density_2013!$F$7:$F$9</c:f>
              <c:strCache>
                <c:ptCount val="2"/>
                <c:pt idx="0">
                  <c:v>Baltimore, MD</c:v>
                </c:pt>
                <c:pt idx="1">
                  <c:v>Dallas, TX</c:v>
                </c:pt>
              </c:strCache>
            </c:strRef>
          </c:cat>
          <c:val>
            <c:numRef>
              <c:f>cz_job_density_2013!$G$7:$G$9</c:f>
              <c:numCache>
                <c:formatCode>General</c:formatCode>
                <c:ptCount val="2"/>
                <c:pt idx="0">
                  <c:v>599.79999999999995</c:v>
                </c:pt>
                <c:pt idx="1">
                  <c:v>404.3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9E-B443-B705-FB4598582A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9183183"/>
        <c:axId val="129313247"/>
      </c:barChart>
      <c:catAx>
        <c:axId val="129183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313247"/>
        <c:crosses val="autoZero"/>
        <c:auto val="1"/>
        <c:lblAlgn val="ctr"/>
        <c:lblOffset val="100"/>
        <c:noMultiLvlLbl val="0"/>
      </c:catAx>
      <c:valAx>
        <c:axId val="129313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183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368300</xdr:colOff>
      <xdr:row>4</xdr:row>
      <xdr:rowOff>133350</xdr:rowOff>
    </xdr:from>
    <xdr:to>
      <xdr:col>7</xdr:col>
      <xdr:colOff>812800</xdr:colOff>
      <xdr:row>18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AE18EC-FD20-2243-AA9A-DFE0A929E1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554591</xdr:colOff>
      <xdr:row>10</xdr:row>
      <xdr:rowOff>90027</xdr:rowOff>
    </xdr:from>
    <xdr:to>
      <xdr:col>7</xdr:col>
      <xdr:colOff>257006</xdr:colOff>
      <xdr:row>23</xdr:row>
      <xdr:rowOff>195535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4A3D2F-6D57-B44D-9F48-E3E1597392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4238.350659722222" createdVersion="6" refreshedVersion="6" minRefreshableVersion="3" recordCount="741">
  <cacheSource type="worksheet">
    <worksheetSource ref="A1:C742" sheet="cz_job_density_2013"/>
  </cacheSource>
  <cacheFields count="3">
    <cacheField name="cz" numFmtId="0">
      <sharedItems/>
    </cacheField>
    <cacheField name="Name" numFmtId="0">
      <sharedItems count="738">
        <s v="Barrow, AK"/>
        <s v="Dillingham, AK"/>
        <s v="Kotzebue, AK"/>
        <s v="Valdez, AK"/>
        <s v="Jordan, MT"/>
        <s v="Nome, AK"/>
        <s v="Bethel, AK"/>
        <s v="Ekalaka, MT &amp; SD"/>
        <s v="Van Horn, TX"/>
        <s v="Fairbanks, AK"/>
        <s v="Burns, OR"/>
        <s v="Sand Point, AK"/>
        <s v="Lakeview, OR"/>
        <s v="Reno, NV"/>
        <s v="Santa Rosa, NM"/>
        <s v="Harlowton, MT"/>
        <s v="Clayton, NM"/>
        <s v="Matador, TX"/>
        <s v="Condon, OR"/>
        <s v="Loa, UT"/>
        <s v="Lusk, WY"/>
        <s v="Socorro, NM"/>
        <s v="Valentine, NE"/>
        <s v="Salmon, ID"/>
        <s v="Colstrip, MT"/>
        <s v="Glasgow, MT"/>
        <s v="Murdo, SD"/>
        <s v="John Day, OR"/>
        <s v="Southwest Jackson UT, SD"/>
        <s v="Scobey, MT"/>
        <s v="Tucumcari, NM"/>
        <s v="Alpine, TX"/>
        <s v="Eagle Butte, SD"/>
        <s v="Oshkosh, NE"/>
        <s v="Springfield, CO"/>
        <s v="Winnemucca, NV"/>
        <s v="East Corson UT, ND &amp; SD"/>
        <s v="East Grant UT, ND"/>
        <s v="Limon, CO"/>
        <s v="Sitka, AK"/>
        <s v="Lemmon, ND &amp; SD"/>
        <s v="Dillon, MT"/>
        <s v="Truth or Consequences, NM"/>
        <s v="Steele, ND"/>
        <s v="Bristol Bay, AK"/>
        <s v="Unalaska, AK"/>
        <s v="Enterprise, OR"/>
        <s v="Ainsworth, NE"/>
        <s v="Kodiak, AK"/>
        <s v="Burlington, CO"/>
        <s v="Lewistown, MT"/>
        <s v="Elko, NV"/>
        <s v="Rawlins, WY"/>
        <s v="Ketchikan, AK"/>
        <s v="Linton, ND"/>
        <s v="Bowman, ND"/>
        <s v="Miller, SD"/>
        <s v="Fort Stockton, TX"/>
        <s v="McCall, ID"/>
        <s v="Wolf Point, MT"/>
        <s v="Gordon, NE &amp; SD"/>
        <s v="Mammoth Lakes, CA"/>
        <s v="Baker, MT"/>
        <s v="Havre, MT"/>
        <s v="Miles City, MT"/>
        <s v="Plentywood, MT"/>
        <s v="Coldwater, KS"/>
        <s v="Trinidad, CO"/>
        <s v="Haskell, TX"/>
        <s v="Wano, KS &amp; NE"/>
        <s v="Gettysburg, SD"/>
        <s v="Center, KS"/>
        <s v="Mission, SD"/>
        <s v="Memphis, TX"/>
        <s v="Junction, TX"/>
        <s v="Moab, UT"/>
        <s v="Rugby, ND"/>
        <s v="Oberlin, KS"/>
        <s v="Glendive, MT &amp; ND"/>
        <s v="Juneau, AK"/>
        <s v="Richfield, UT"/>
        <s v="Worland, WY"/>
        <s v="Cortez, CO &amp; UT"/>
        <s v="Shelby, MT"/>
        <s v="Cooperstown, ND"/>
        <s v="Broken Bow, NE"/>
        <s v="Chamberlain, SD"/>
        <s v="Las Vegas, NM"/>
        <s v="Seymour, TX"/>
        <s v="Winner, SD"/>
        <s v="Goodland, KS"/>
        <s v="Libby, MT"/>
        <s v="West Cook UT, MN"/>
        <s v="International Falls, MN"/>
        <s v="Rock Springs, UT &amp; WY"/>
        <s v="Mason, TX"/>
        <s v="Cody, WY"/>
        <s v="Sheridan, MT &amp; WY"/>
        <s v="Mobridge, SD"/>
        <s v="O'Neill, NE"/>
        <s v="Childress, TX"/>
        <s v="Ord, NE"/>
        <s v="Riverton, WY"/>
        <s v="Colby, KS"/>
        <s v="Gunnison, CO"/>
        <s v="Carrington, ND"/>
        <s v="Ontario, ID &amp; OR"/>
        <s v="Scott City, KS"/>
        <s v="Township 11, KS"/>
        <s v="Deming, NM"/>
        <s v="Wellington, TX"/>
        <s v="Steamboat Springs, CO"/>
        <s v="Alamosa, CO"/>
        <s v="Soda Springs, ID"/>
        <s v="Guymon, KS &amp; OK &amp; TX"/>
        <s v="Portola, CA"/>
        <s v="Uvalde, TX"/>
        <s v="Lisbon, ND"/>
        <s v="Sterling, CO"/>
        <s v="Grafton, MN &amp; ND"/>
        <s v="Devils Lake, ND"/>
        <s v="Klamath Falls, CA &amp; OR"/>
        <s v="Torrington, WY"/>
        <s v="Safford, AZ"/>
        <s v="Phillipsburg, KS"/>
        <s v="Pecos, TX"/>
        <s v="Alamogordo, NM"/>
        <s v="Turtle Mountain UT, ND"/>
        <s v="Gallup, AZ &amp; NM"/>
        <s v="Ogallala, CO &amp; NE"/>
        <s v="Del Rio, TX"/>
        <s v="Lewiston, ID &amp; WA"/>
        <s v="Price, UT"/>
        <s v="Vernal, UT"/>
        <s v="Gillette, WY"/>
        <s v="Vernon, TX"/>
        <s v="Brady, TX"/>
        <s v="Sisseton, SD"/>
        <s v="La Grande, OR"/>
        <s v="Ironwood, MI &amp; WI"/>
        <s v="Sidney, MT &amp; ND"/>
        <s v="Norton, KS"/>
        <s v="McCook, NE"/>
        <s v="Concordia, KS"/>
        <s v="Laramie, CO &amp; WY"/>
        <s v="Roseau, MN"/>
        <s v="Bonners Ferry, ID"/>
        <s v="Pratt, KS"/>
        <s v="Perryton, TX"/>
        <s v="Beloit, KS"/>
        <s v="Frederick, OK"/>
        <s v="Jamestown, ND"/>
        <s v="Colville, WA"/>
        <s v="Crystal City, TX"/>
        <s v="Pierre, SD"/>
        <s v="Parkston, SD"/>
        <s v="Great Falls, MT"/>
        <s v="Ulysses, KS"/>
        <s v="Woodward, OK"/>
        <s v="Polk, MO"/>
        <s v="Jackson, ID &amp; WY"/>
        <s v="Snyder, TX"/>
        <s v="Big Spring, TX"/>
        <s v="Aberdeen, SD"/>
        <s v="Littlefield, TX"/>
        <s v="Scottsbluff, NE"/>
        <s v="Granby, CO"/>
        <s v="Dumas, TX"/>
        <s v="Butte-Silver Bow, MT"/>
        <s v="Liberal, KS &amp; OK"/>
        <s v="Sweetwater, TX"/>
        <s v="Graham, TX"/>
        <s v="Presque Isle, ME"/>
        <s v="Superior, NE"/>
        <s v="Milbank, MN &amp; SD"/>
        <s v="North Platte, NE"/>
        <s v="Pearsall, TX"/>
        <s v="Marysville, KS"/>
        <s v="Flagstaff, AZ &amp; UT"/>
        <s v="Roswell, NM"/>
        <s v="Anchorage, AK"/>
        <s v="Casper, WY"/>
        <s v="Calais, ME"/>
        <s v="Dickinson, ND"/>
        <s v="Pampa, TX"/>
        <s v="Brownwood, TX"/>
        <s v="Thief River Falls, MN"/>
        <s v="Demopolis, AL"/>
        <s v="Ashland, WI"/>
        <s v="Bethany, MO"/>
        <s v="Huron, SD"/>
        <s v="Altus, OK"/>
        <s v="Lexington, NE"/>
        <s v="Kalispell, MT"/>
        <s v="Hobbs, NM &amp; TX"/>
        <s v="Bozeman, MT"/>
        <s v="Brookfield, MO"/>
        <s v="Burley, ID"/>
        <s v="Great Bend, KS"/>
        <s v="Dodge City, KS"/>
        <s v="Winfield, KS"/>
        <s v="The Dalles, OR &amp; WA"/>
        <s v="Sault Ste. Marie, MI"/>
        <s v="Plainview, TX"/>
        <s v="Madison, SD"/>
        <s v="Crescent City, CA &amp; OR"/>
        <s v="Minot, ND"/>
        <s v="Helena, MT"/>
        <s v="Idabel, AR &amp; OK"/>
        <s v="Garden City, KS"/>
        <s v="Stuttgart, AR"/>
        <s v="Enid, OK"/>
        <s v="Rapid City, SD"/>
        <s v="Clovis, NM &amp; TX"/>
        <s v="Trenton, MO"/>
        <s v="Lake Providence, LA"/>
        <s v="Mitchell, SD"/>
        <s v="Williston, ND"/>
        <s v="Eufaula, AL &amp; GA"/>
        <s v="Jena, LA"/>
        <s v="West Point, NE"/>
        <s v="Salida, CO"/>
        <s v="Houghton, MI"/>
        <s v="West Plains, AR &amp; MO"/>
        <s v="Yankton, NE &amp; SD"/>
        <s v="Watertown, SD"/>
        <s v="Kosciusko, MS"/>
        <s v="Yazoo City, MS"/>
        <s v="Redwood Falls, MN"/>
        <s v="Nebraska City, NE"/>
        <s v="Red Oak, IA"/>
        <s v="Twin Falls, ID"/>
        <s v="Hiawatha, KS"/>
        <s v="York, NE"/>
        <s v="Hays, KS"/>
        <s v="Centerville, IA"/>
        <s v="Gonzales, TX"/>
        <s v="Bemidji, MN"/>
        <s v="Atmore, AL"/>
        <s v="Crossett, AR"/>
        <s v="Elk City, OK"/>
        <s v="Elkins, WV"/>
        <s v="Magnolia, AR"/>
        <s v="Kirksville, MO"/>
        <s v="West Liberty, KY"/>
        <s v="Creston, IA"/>
        <s v="Brainerd, MN"/>
        <s v="Eureka, CA"/>
        <s v="St. George, UT"/>
        <s v="Billings, MT"/>
        <s v="Emporia, KS"/>
        <s v="Farmington, CO &amp; NM"/>
        <s v="Worthington, IA &amp; MN"/>
        <s v="Roseburg, OR"/>
        <s v="Ada, OK"/>
        <s v="Natchez, LA &amp; MS"/>
        <s v="Bismarck, ND"/>
        <s v="El Dorado, AR"/>
        <s v="Moberly, MO"/>
        <s v="Stephenville, TX"/>
        <s v="Center, MO"/>
        <s v="Spencer, WV"/>
        <s v="Summersville, WV"/>
        <s v="Logan, ID &amp; UT"/>
        <s v="Beeville, TX"/>
        <s v="San Angelo, TX"/>
        <s v="Many, LA"/>
        <s v="Port Angeles, WA"/>
        <s v="Rhinelander, WI"/>
        <s v="Marinette, MI &amp; WI"/>
        <s v="Washington, GA"/>
        <s v="Moses Lake, WA"/>
        <s v="Heber Springs, AR"/>
        <s v="Atlantic, IA"/>
        <s v="Marquette, MI"/>
        <s v="Santa Fe, NM"/>
        <s v="Grayling charter, MI"/>
        <s v="Pocatello, ID"/>
        <s v="Pueblo, CO"/>
        <s v="Marshall, MO"/>
        <s v="Brookings, SD"/>
        <s v="Pine Bluff, AR"/>
        <s v="Rice Lake, WI"/>
        <s v="Bend, OR"/>
        <s v="Cheyenne, NE &amp; WY"/>
        <s v="Pine City, MN"/>
        <s v="La Grange, TX"/>
        <s v="Poplar Bluff, MO"/>
        <s v="Columbus, NE"/>
        <s v="Corsicana, TX"/>
        <s v="Wenatchee, WA"/>
        <s v="Grand Forks, MN &amp; ND"/>
        <s v="Willmar, MN"/>
        <s v="Americus, GA"/>
        <s v="Ottawa, KS"/>
        <s v="Alpena, MI"/>
        <s v="Barnwell, SC"/>
        <s v="Berlin, NH &amp; VT"/>
        <s v="Harrison, AR"/>
        <s v="Greenwood, MS"/>
        <s v="Iowa Falls, IA"/>
        <s v="Spencer, IA"/>
        <s v="Grand Junction, CO"/>
        <s v="Missoula, MT"/>
        <s v="Pullman, ID &amp; WA"/>
        <s v="McComb, MS"/>
        <s v="Greenville, MS"/>
        <s v="Storm Lake, IA"/>
        <s v="Columbus-Norfolk, NE"/>
        <s v="Fairmont, IA &amp; MN"/>
        <s v="Batesville, AR"/>
        <s v="Hastings, NE"/>
        <s v="Welch, WV"/>
        <s v="Vicksburg, LA &amp; MS"/>
        <s v="Marshall, MN"/>
        <s v="Mountain Home, AR &amp; MO"/>
        <s v="Kearney, NE"/>
        <s v="Mexico, MO"/>
        <s v="Olney, IL"/>
        <s v="Carroll, IA"/>
        <s v="Fort Dodge, IA"/>
        <s v="Redding, CA"/>
        <s v="Little Falls, MN"/>
        <s v="Duluth, MN &amp; WI"/>
        <s v="Yuma, AZ &amp; CA"/>
        <s v="Fitzgerald, GA"/>
        <s v="Rolla, MO"/>
        <s v="Decorah, IA"/>
        <s v="Newport, OR"/>
        <s v="Glenwood Springs, CO"/>
        <s v="Sedalia, MO"/>
        <s v="Bainbridge, GA"/>
        <s v="Burnet, TX"/>
        <s v="Fergus Falls, MN"/>
        <s v="Shawano, WI"/>
        <s v="Hutchinson, KS"/>
        <s v="St. Marys, PA"/>
        <s v="West Memphis, AR"/>
        <s v="Jacksonville, IL"/>
        <s v="Cordele, GA"/>
        <s v="Okmulgee, OK"/>
        <s v="Chickasha, OK"/>
        <s v="Waycross, GA"/>
        <s v="Lexington, TN"/>
        <s v="Bangor, ME"/>
        <s v="Troy, AL"/>
        <s v="Kerrville, TX"/>
        <s v="Ardmore, OK"/>
        <s v="Ruston, LA"/>
        <s v="Vidalia, GA"/>
        <s v="Lake City, FL"/>
        <s v="Dublin, GA"/>
        <s v="Hot Springs, AR"/>
        <s v="Harrisburg, IL"/>
        <s v="Plattsburgh, NY"/>
        <s v="Abilene, TX"/>
        <s v="Nacogdoches, TX"/>
        <s v="Laurel, MS"/>
        <s v="Salina, KS"/>
        <s v="South Boston, VA"/>
        <s v="Clarksdale, MS"/>
        <s v="Newton, KS"/>
        <s v="Eagle Pass, TX"/>
        <s v="Hazard, KY"/>
        <s v="Russellville, AR"/>
        <s v="Jasper, AL"/>
        <s v="Maysville, KY"/>
        <s v="Victoria, TX"/>
        <s v="Columbus, AL &amp; MS"/>
        <s v="Brookhaven, MS"/>
        <s v="Amery, WI"/>
        <s v="Big Rapids, MI"/>
        <s v="Sioux Center, IA"/>
        <s v="Douglas, IL"/>
        <s v="Ottumwa, IA"/>
        <s v="Amsterdam, NY"/>
        <s v="Longview, OR &amp; WA"/>
        <s v="Kennewick, OR &amp; WA"/>
        <s v="Washington, NC"/>
        <s v="Starkville, MS"/>
        <s v="New Albany, MS"/>
        <s v="Meridian, MS"/>
        <s v="Blytheville, AR &amp; MO"/>
        <s v="Searcy, AR"/>
        <s v="Quincy, IL &amp; MO"/>
        <s v="Manhattan, KS"/>
        <s v="Las Vegas, AZ &amp; NV"/>
        <s v="Farmington, MO"/>
        <s v="Olean, NY &amp; PA"/>
        <s v="Roanoke Rapids, NC &amp; VA"/>
        <s v="Eldon, MO"/>
        <s v="Bartlesville, KS &amp; OK"/>
        <s v="Watertown, NY"/>
        <s v="Mason City, IA"/>
        <s v="Yakima, WA"/>
        <s v="Glasgow, KY &amp; TN"/>
        <s v="Huntsville, TX"/>
        <s v="Burlington, IA &amp; IL &amp; MO"/>
        <s v="Milledgeville, GA"/>
        <s v="Sylva, NC"/>
        <s v="Dyersburg, TN"/>
        <s v="Statesboro, GA"/>
        <s v="Hilo, HI"/>
        <s v="Grand Island, NE"/>
        <s v="Boise City, ID"/>
        <s v="Laredo, TX"/>
        <s v="Fort Smith, AR &amp; OK"/>
        <s v="Somerset, KY &amp; TN"/>
        <s v="Corinth, MS &amp; TN"/>
        <s v="Pikeville, KY &amp; WV"/>
        <s v="Provo, UT"/>
        <s v="Campbellsville, KY"/>
        <s v="Paris, TX"/>
        <s v="Monroe, WI"/>
        <s v="Marshalltown, IA"/>
        <s v="Oneonta, NY"/>
        <s v="Galesburg, IL"/>
        <s v="Buckhannon, WV"/>
        <s v="Muskogee, OK"/>
        <s v="Lawton, OK"/>
        <s v="Talladega, AL"/>
        <s v="Union City, KY &amp; TN"/>
        <s v="Ludington, MI"/>
        <s v="Middlesborough, KY &amp; TN"/>
        <s v="Charleston, IL"/>
        <s v="Galax, NC &amp; VA"/>
        <s v="Lake Charles, LA"/>
        <s v="Bennettsville, SC"/>
        <s v="Franklin, GA &amp; NC"/>
        <s v="Andrews, GA &amp; NC"/>
        <s v="Amarillo, TX"/>
        <s v="Hutchinson, MN"/>
        <s v="Crossville, TN"/>
        <s v="Petoskey, MI"/>
        <s v="Fargo, MN &amp; ND"/>
        <s v="Jonesboro, AR"/>
        <s v="Dickson, TN"/>
        <s v="Sioux City, IA &amp; NE &amp; SD"/>
        <s v="Wichita Falls, TX"/>
        <s v="Beckley, WV"/>
        <s v="Texarkana, AR &amp; TX"/>
        <s v="Centralia, IL"/>
        <s v="Big Stone Gap, VA"/>
        <s v="Ellijay, GA"/>
        <s v="Hinesville, GA"/>
        <s v="Austin, MN"/>
        <s v="Cape Girardeau, MO"/>
        <s v="Henderson, KY"/>
        <s v="Clinton, IA"/>
        <s v="Tupelo, MS"/>
        <s v="Monroe, LA"/>
        <s v="McMinnville, TN"/>
        <s v="Spokane, ID &amp; WA"/>
        <s v="Thomasville, GA"/>
        <s v="Mount Sterling, KY"/>
        <s v="Bluefield, VA &amp; WV"/>
        <s v="Vincennes, IL &amp; IN"/>
        <s v="St. Joseph, KS &amp; MO"/>
        <s v="Medford, OR"/>
        <s v="Staunton, VA"/>
        <s v="Aurora, MO"/>
        <s v="Alexandria, LA"/>
        <s v="Cumberland, MD &amp; WV"/>
        <s v="Wausau, WI"/>
        <s v="Colonial Beach, VA"/>
        <s v="Midland, TX"/>
        <s v="Dubuque, IA &amp; IL"/>
        <s v="Tuscaloosa, AL"/>
        <s v="London, KY"/>
        <s v="Corpus Christi, TX"/>
        <s v="Albany, GA"/>
        <s v="Albuquerque, NM"/>
        <s v="Williamsport, PA"/>
        <s v="Stillwater, OK"/>
        <s v="Carbondale, IL"/>
        <s v="Hattiesburg, MS"/>
        <s v="Tucson, AZ"/>
        <s v="Athens, OH &amp; WV"/>
        <s v="Eau Claire, MN &amp; WI"/>
        <s v="Florence, AL &amp; TN"/>
        <s v="Lubbock, TX"/>
        <s v="Paducah, IL &amp; KY"/>
        <s v="Chincoteague, VA"/>
        <s v="Columbia, TN"/>
        <s v="Claremont, NH &amp; VT"/>
        <s v="Sherman, OK &amp; TX"/>
        <s v="Washington Court House, OH"/>
        <s v="Bardstown, KY"/>
        <s v="Zanesville, OH"/>
        <s v="Scioto, OH"/>
        <s v="Chico, CA"/>
        <s v="Owensboro, KY"/>
        <s v="Shreveport, LA"/>
        <s v="Valdosta, GA"/>
        <s v="North Wilkesboro, NC"/>
        <s v="Dothan, AL"/>
        <s v="Henderson, NC"/>
        <s v="Beaumont, TX"/>
        <s v="Mankato, MN"/>
        <s v="Portland, ME"/>
        <s v="Cookeville, TN"/>
        <s v="Waterloo, IA"/>
        <s v="Defiance, OH"/>
        <s v="Sumter, SC"/>
        <s v="Elizabethtown, KY"/>
        <s v="La Crosse, MN &amp; WI"/>
        <s v="Mount Pleasant, MI"/>
        <s v="Madison, IN &amp; KY"/>
        <s v="Toccoa, GA"/>
        <s v="Traverse City, MI"/>
        <s v="Bourbonnais, IL"/>
        <s v="Waco, TX"/>
        <s v="Parkersburg, OH &amp; WV"/>
        <s v="Jackson, TN"/>
        <s v="Brunswick, GA"/>
        <s v="Washington, IN"/>
        <s v="Joplin, KS &amp; MO &amp; OK"/>
        <s v="Tallahassee, FL"/>
        <s v="Danville, KY"/>
        <s v="Longview, TX"/>
        <s v="Terre Haute, IN"/>
        <s v="Tyler, TX"/>
        <s v="Martinsville, VA"/>
        <s v="State College, PA"/>
        <s v="Wheeling, OH &amp; WV"/>
        <s v="Tullahoma, TN"/>
        <s v="Fort Collins, CO"/>
        <s v="Houma, LA"/>
        <s v="Harrisonburg, VA &amp; WV"/>
        <s v="Clarksville, KY &amp; TN"/>
        <s v="Bloomington, IL"/>
        <s v="Springfield, MO"/>
        <s v="Friday Harbor, WA"/>
        <s v="Keene, NH &amp; VT"/>
        <s v="Elmira, NY &amp; PA"/>
        <s v="College Station, TX"/>
        <s v="Auburn, AL"/>
        <s v="Bakersfield, CA"/>
        <s v="Rochester, MN"/>
        <s v="Gadsden, AL"/>
        <s v="Richmond, KY"/>
        <s v="El Paso, NM &amp; TX"/>
        <s v="Center, IN"/>
        <s v="Lafayette, IL &amp; IN"/>
        <s v="Bloomington, IN"/>
        <s v="Murray, KY"/>
        <s v="Goldsboro, NC"/>
        <s v="Mobile, AL"/>
        <s v="Leavenworth, KS"/>
        <s v="Columbia, MO"/>
        <s v="Bowling Green, KY"/>
        <s v="Eugene, OR"/>
        <s v="Bellingham, WA"/>
        <s v="Decatur, IL"/>
        <s v="Boone, NC &amp; TN"/>
        <s v="Gulfport, MS"/>
        <s v="Gainesville, FL"/>
        <s v="Fresno, CA"/>
        <s v="Wayne, IN"/>
        <s v="Charleston, WV"/>
        <s v="Morganton, NC"/>
        <s v="Santa Rosa, CA"/>
        <s v="Owatonna, MN"/>
        <s v="Easton, MD"/>
        <s v="Modesto, CA"/>
        <s v="Cleveland, TN"/>
        <s v="Sioux Falls, SD"/>
        <s v="Topeka, KS"/>
        <s v="Montgomery, AL"/>
        <s v="Panama City, FL"/>
        <s v="Charlottesville, VA"/>
        <s v="Huntington, KY &amp; OH &amp; WV"/>
        <s v="Iowa City, IA"/>
        <s v="Pittsfield, MA &amp; VT"/>
        <s v="Findlay, OH"/>
        <s v="Peoria, IL"/>
        <s v="Columbus, AL &amp; GA"/>
        <s v="Saginaw, MI"/>
        <s v="Florence, SC"/>
        <s v="Springfield, IL"/>
        <s v="Erie, NY &amp; PA"/>
        <s v="Kapaa, HI"/>
        <s v="Lafayette, LA"/>
        <s v="Altoona, PA"/>
        <s v="Jackson, MS"/>
        <s v="Wichita, KS"/>
        <s v="Edwardsville, IL"/>
        <s v="LaGrange, AL &amp; GA"/>
        <s v="Pearland, TX"/>
        <s v="Griffin, GA"/>
        <s v="Columbus, IN"/>
        <s v="Wilmington, NC"/>
        <s v="Burlington, VT"/>
        <s v="Lynchburg, VA"/>
        <s v="Santa Barbara, CA"/>
        <s v="Lima, OH"/>
        <s v="Killeen, TX"/>
        <s v="Cedar Rapids, IA"/>
        <s v="Lincoln, NE"/>
        <s v="Morgantown, WV"/>
        <s v="Aiken, GA &amp; SC"/>
        <s v="Winchester, VA &amp; WV"/>
        <s v="Macon, GA"/>
        <s v="St. Cloud, MN"/>
        <s v="Evansville, IL &amp; IN"/>
        <s v="Tulsa, OK"/>
        <s v="Jacksonville, NC"/>
        <s v="Fayetteville, AR &amp; MO &amp; OK"/>
        <s v="Colorado Springs, CO"/>
        <s v="Mansfield, OH"/>
        <s v="Jackson, MI"/>
        <s v="Union, NY &amp; PA"/>
        <s v="Rome, AL &amp; GA"/>
        <s v="Roanoke, VA &amp; WV"/>
        <s v="Fayetteville, NC"/>
        <s v="Morristown, TN"/>
        <s v="Rockford, IL"/>
        <s v="Johnson City, TN &amp; VA"/>
        <s v="Kahului, HI"/>
        <s v="Wilson, NC"/>
        <s v="Sunbury, PA"/>
        <s v="Salt Lake City, UT"/>
        <s v="Little Rock, AR"/>
        <s v="Davenport, IA &amp; IL"/>
        <s v="Green Bay, WI"/>
        <s v="Muncie, IN"/>
        <s v="Ocala, FL"/>
        <s v="Concord, IN &amp; MI"/>
        <s v="Syracuse, NY"/>
        <s v="Oshkosh, WI"/>
        <s v="Columbia, SC"/>
        <s v="Madison, WI"/>
        <s v="Oak Bluffs, MA"/>
        <s v="Des Moines, IA"/>
        <s v="Spartanburg, NC &amp; SC"/>
        <s v="Steubenville, OH &amp; WV"/>
        <s v="Pensacola, FL"/>
        <s v="Fort Wayne, IN"/>
        <s v="Dover, DE &amp; MD"/>
        <s v="Lakeland, FL"/>
        <s v="Huntsville, AL &amp; TN"/>
        <s v="Sheboygan, WI"/>
        <s v="Baton Rouge, LA"/>
        <s v="Asheville, NC"/>
        <s v="Savannah, GA &amp; SC"/>
        <s v="Albany, NY"/>
        <s v="Gainesville, GA"/>
        <s v="Charleston, SC"/>
        <s v="Canton, OH"/>
        <s v="Oklahoma City, OK"/>
        <s v="Hagerstown, MD &amp; PA &amp; WV"/>
        <s v="Kalamazoo, MI"/>
        <s v="Greenville, SC"/>
        <s v="Omaha, IA &amp; NE"/>
        <s v="South Bend, IN &amp; MI"/>
        <s v="Chattanooga, GA &amp; TN"/>
        <s v="Scranton, PA"/>
        <s v="Lexington-Fayette, KY"/>
        <s v="Phoenix, AZ"/>
        <s v="Winder, GA"/>
        <s v="San Antonio, TX"/>
        <s v="Birmingham, AL"/>
        <s v="Brownsville, TX"/>
        <s v="Hickory, NC"/>
        <s v="Poughkeepsie, NY"/>
        <s v="Knoxville, TN"/>
        <s v="Gastonia, NC"/>
        <s v="Fredericksburg, VA"/>
        <s v="Greensboro, NC &amp; VA"/>
        <s v="Grand Rapids, MI"/>
        <s v="Deltona, FL"/>
        <s v="Youngstown, OH &amp; PA"/>
        <s v="Winston-Salem, NC"/>
        <s v="Sacramento, CA &amp; NV"/>
        <s v="Dayton, OH"/>
        <s v="Lansing, MI"/>
        <s v="Manchester, ME &amp; NH"/>
        <s v="Nantucket, MA"/>
        <s v="Richmond, VA"/>
        <s v="Memphis, MS &amp; TN"/>
        <s v="Newport News, VA"/>
        <s v="Sarasota, FL"/>
        <s v="New Orleans, LA"/>
        <s v="Port St. Lucie, FL"/>
        <s v="Kansas City, KS &amp; MO"/>
        <s v="Toledo, MI &amp; OH"/>
        <s v="Harrisburg, PA"/>
        <s v="Jacksonville, FL &amp; GA"/>
        <s v="Austin, TX"/>
        <s v="Cape Coral, FL"/>
        <s v="Kenosha, WI"/>
        <s v="Lorain, OH"/>
        <s v="Gary, IN"/>
        <s v="Louisville, IN &amp; KY"/>
        <s v="Denver, CO"/>
        <s v="Nashville, TN"/>
        <s v="Springfield, MA"/>
        <s v="Buffalo, NY"/>
        <s v="Seattle, WA"/>
        <s v="Portland, OR &amp; WA"/>
        <s v="Raleigh, NC"/>
        <s v="Pittsburgh, PA"/>
        <s v="Fort Worth, TX"/>
        <s v="Palm Bay, FL"/>
        <s v="St. Louis, IL &amp; MO"/>
        <s v="Charlotte, NC &amp; SC"/>
        <s v="San Jose, CA"/>
        <s v="Reading, PA"/>
        <s v="Los Angeles, AZ &amp; CA"/>
        <s v="Columbus, OH"/>
        <s v="Virginia Beach, NC &amp; VA"/>
        <s v="Indianapolis, IN"/>
        <s v="Cincinnati, KY &amp; OH"/>
        <s v="Orlando, FL"/>
        <s v="Milwaukee, WI"/>
        <s v="Minneapolis, MN &amp; WI"/>
        <s v="Allentown, PA"/>
        <s v="Detroit, MI"/>
        <s v="San Diego, CA"/>
        <s v="Houston, TX"/>
        <s v="Bridgeport, CT"/>
        <s v="Cleveland, OH"/>
        <s v="Wilmington, DE &amp; MD"/>
        <s v="Dallas, TX"/>
        <s v="Atlanta, GA"/>
        <s v="Providence, MA &amp; RI"/>
        <s v="Toms River, NJ"/>
        <s v="Miami, FL"/>
        <s v="Tampa, FL"/>
        <s v="Philadelphia, NJ &amp; PA"/>
        <s v="Washington DC, DC &amp; MD &amp; VA"/>
        <s v="Baltimore, MD"/>
        <s v="Boston, MA"/>
        <s v="San Francisco, CA"/>
        <s v="Honolulu, HI"/>
        <s v="Newark, NJ &amp; NY"/>
        <s v="Chicago, IL"/>
        <s v="New York, NY"/>
      </sharedItems>
    </cacheField>
    <cacheField name="Density_of_Jobs_in_2013" numFmtId="0">
      <sharedItems containsSemiMixedTypes="0" containsString="0" containsNumber="1" minValue="4.2500000000000003E-2" maxValue="2595" count="727">
        <n v="4.2500000000000003E-2"/>
        <n v="5.8099999999999999E-2"/>
        <n v="7.2099999999999997E-2"/>
        <n v="0.1298"/>
        <n v="0.15759999999999999"/>
        <n v="0.15809999999999999"/>
        <n v="0.20580000000000001"/>
        <n v="0.2329"/>
        <n v="0.25390000000000001"/>
        <n v="0.26429999999999998"/>
        <n v="0.28999999999999998"/>
        <n v="0.29830000000000001"/>
        <n v="0.37759999999999999"/>
        <n v="0.42259999999999998"/>
        <n v="0.43380000000000002"/>
        <n v="0.46529999999999999"/>
        <n v="0.47699999999999998"/>
        <n v="0.49769999999999998"/>
        <n v="0.499"/>
        <n v="0.50719999999999998"/>
        <n v="0.53449999999999998"/>
        <n v="0.54069999999999996"/>
        <n v="0.5413"/>
        <n v="0.57689999999999997"/>
        <n v="0.59799999999999998"/>
        <n v="0.61460000000000004"/>
        <n v="0.61699999999999999"/>
        <n v="0.61829999999999996"/>
        <n v="0.63249999999999995"/>
        <n v="0.66679999999999995"/>
        <n v="0.67559999999999998"/>
        <n v="0.70430000000000004"/>
        <n v="0.70530000000000004"/>
        <n v="0.71120000000000005"/>
        <n v="0.71619999999999995"/>
        <n v="0.74470000000000003"/>
        <n v="0.74619999999999997"/>
        <n v="0.76890000000000003"/>
        <n v="0.78910000000000002"/>
        <n v="0.80100000000000005"/>
        <n v="0.83220000000000005"/>
        <n v="0.86150000000000004"/>
        <n v="0.88590000000000002"/>
        <n v="0.88919999999999999"/>
        <n v="0.90559999999999996"/>
        <n v="0.91"/>
        <n v="0.94279999999999997"/>
        <n v="0.94399999999999995"/>
        <n v="0.97760000000000002"/>
        <n v="0.97789999999999999"/>
        <n v="1.008"/>
        <n v="1.0149999999999999"/>
        <n v="1.0329999999999999"/>
        <n v="1.038"/>
        <n v="1.04"/>
        <n v="1.0720000000000001"/>
        <n v="1.0740000000000001"/>
        <n v="1.1040000000000001"/>
        <n v="1.1439999999999999"/>
        <n v="1.2130000000000001"/>
        <n v="1.2330000000000001"/>
        <n v="1.25"/>
        <n v="1.2509999999999999"/>
        <n v="1.2589999999999999"/>
        <n v="1.2649999999999999"/>
        <n v="1.2849999999999999"/>
        <n v="1.302"/>
        <n v="1.306"/>
        <n v="1.339"/>
        <n v="1.3420000000000001"/>
        <n v="1.347"/>
        <n v="1.357"/>
        <n v="1.3580000000000001"/>
        <n v="1.371"/>
        <n v="1.3979999999999999"/>
        <n v="1.4339999999999999"/>
        <n v="1.4419999999999999"/>
        <n v="1.4910000000000001"/>
        <n v="1.496"/>
        <n v="1.5509999999999999"/>
        <n v="1.6379999999999999"/>
        <n v="1.6459999999999999"/>
        <n v="1.6559999999999999"/>
        <n v="1.6719999999999999"/>
        <n v="1.6870000000000001"/>
        <n v="1.72"/>
        <n v="1.8260000000000001"/>
        <n v="1.9"/>
        <n v="1.9430000000000001"/>
        <n v="1.956"/>
        <n v="1.982"/>
        <n v="1.9870000000000001"/>
        <n v="1.99"/>
        <n v="1.994"/>
        <n v="2.0190000000000001"/>
        <n v="2.0619999999999998"/>
        <n v="2.1019999999999999"/>
        <n v="2.1040000000000001"/>
        <n v="2.125"/>
        <n v="2.145"/>
        <n v="2.161"/>
        <n v="2.1619999999999999"/>
        <n v="2.1850000000000001"/>
        <n v="2.1909999999999998"/>
        <n v="2.1960000000000002"/>
        <n v="2.206"/>
        <n v="2.2120000000000002"/>
        <n v="2.2320000000000002"/>
        <n v="2.2679999999999998"/>
        <n v="2.2730000000000001"/>
        <n v="2.2949999999999999"/>
        <n v="2.3450000000000002"/>
        <n v="2.3559999999999999"/>
        <n v="2.39"/>
        <n v="2.5609999999999999"/>
        <n v="2.585"/>
        <n v="2.593"/>
        <n v="2.6139999999999999"/>
        <n v="2.6360000000000001"/>
        <n v="2.6379999999999999"/>
        <n v="2.6960000000000002"/>
        <n v="2.7040000000000002"/>
        <n v="2.7610000000000001"/>
        <n v="2.7679999999999998"/>
        <n v="2.7850000000000001"/>
        <n v="2.8319999999999999"/>
        <n v="2.855"/>
        <n v="2.8769999999999998"/>
        <n v="2.8820000000000001"/>
        <n v="2.9049999999999998"/>
        <n v="3.0870000000000002"/>
        <n v="3.0939999999999999"/>
        <n v="3.177"/>
        <n v="3.2029999999999998"/>
        <n v="3.2770000000000001"/>
        <n v="3.2879999999999998"/>
        <n v="3.3079999999999998"/>
        <n v="3.319"/>
        <n v="3.331"/>
        <n v="3.415"/>
        <n v="3.4710000000000001"/>
        <n v="3.4950000000000001"/>
        <n v="3.5110000000000001"/>
        <n v="3.528"/>
        <n v="3.5569999999999999"/>
        <n v="3.5680000000000001"/>
        <n v="3.577"/>
        <n v="3.6349999999999998"/>
        <n v="3.6579999999999999"/>
        <n v="3.6819999999999999"/>
        <n v="3.7360000000000002"/>
        <n v="3.7589999999999999"/>
        <n v="3.8330000000000002"/>
        <n v="3.8380000000000001"/>
        <n v="3.9460000000000002"/>
        <n v="4.07"/>
        <n v="4.1189999999999998"/>
        <n v="4.1580000000000004"/>
        <n v="4.1609999999999996"/>
        <n v="4.2069999999999999"/>
        <n v="4.298"/>
        <n v="4.3079999999999998"/>
        <n v="4.444"/>
        <n v="4.4589999999999996"/>
        <n v="4.4720000000000004"/>
        <n v="4.5419999999999998"/>
        <n v="4.6029999999999998"/>
        <n v="4.6120000000000001"/>
        <n v="4.6139999999999999"/>
        <n v="4.633"/>
        <n v="4.6399999999999997"/>
        <n v="4.6580000000000004"/>
        <n v="4.806"/>
        <n v="4.8479999999999999"/>
        <n v="4.9130000000000003"/>
        <n v="4.9139999999999997"/>
        <n v="4.9749999999999996"/>
        <n v="5.0149999999999997"/>
        <n v="5.0960000000000001"/>
        <n v="5.1029999999999998"/>
        <n v="5.1829999999999998"/>
        <n v="5.2670000000000003"/>
        <n v="5.3289999999999997"/>
        <n v="5.3620000000000001"/>
        <n v="5.4370000000000003"/>
        <n v="5.4649999999999999"/>
        <n v="5.4820000000000002"/>
        <n v="5.64"/>
        <n v="5.7510000000000003"/>
        <n v="5.8019999999999996"/>
        <n v="5.8289999999999997"/>
        <n v="6.0259999999999998"/>
        <n v="6.04"/>
        <n v="6.0529999999999999"/>
        <n v="6.1130000000000004"/>
        <n v="6.1180000000000003"/>
        <n v="6.1219999999999999"/>
        <n v="6.1790000000000003"/>
        <n v="6.2249999999999996"/>
        <n v="6.27"/>
        <n v="6.3109999999999999"/>
        <n v="6.375"/>
        <n v="6.383"/>
        <n v="6.3890000000000002"/>
        <n v="6.407"/>
        <n v="6.5350000000000001"/>
        <n v="6.625"/>
        <n v="6.7080000000000002"/>
        <n v="6.8029999999999999"/>
        <n v="6.9420000000000002"/>
        <n v="6.9690000000000003"/>
        <n v="6.9889999999999999"/>
        <n v="7.1360000000000001"/>
        <n v="7.17"/>
        <n v="7.1779999999999999"/>
        <n v="7.2110000000000003"/>
        <n v="7.4420000000000002"/>
        <n v="7.6509999999999998"/>
        <n v="7.673"/>
        <n v="7.6870000000000003"/>
        <n v="7.85"/>
        <n v="7.8550000000000004"/>
        <n v="7.9169999999999998"/>
        <n v="7.92"/>
        <n v="7.923"/>
        <n v="8.15"/>
        <n v="8.2260000000000009"/>
        <n v="8.23"/>
        <n v="8.3089999999999993"/>
        <n v="8.3670000000000009"/>
        <n v="8.3859999999999992"/>
        <n v="8.4120000000000008"/>
        <n v="8.4369999999999994"/>
        <n v="8.4499999999999993"/>
        <n v="8.4629999999999992"/>
        <n v="8.4659999999999993"/>
        <n v="8.516"/>
        <n v="8.5429999999999993"/>
        <n v="8.5950000000000006"/>
        <n v="8.6170000000000009"/>
        <n v="8.6229999999999993"/>
        <n v="8.7370000000000001"/>
        <n v="8.7669999999999995"/>
        <n v="8.8879999999999999"/>
        <n v="9.0559999999999992"/>
        <n v="9.1389999999999993"/>
        <n v="9.266"/>
        <n v="9.2929999999999993"/>
        <n v="9.3789999999999996"/>
        <n v="9.4329999999999998"/>
        <n v="9.4510000000000005"/>
        <n v="9.5150000000000006"/>
        <n v="9.5229999999999997"/>
        <n v="9.5259999999999998"/>
        <n v="9.5299999999999994"/>
        <n v="9.5429999999999993"/>
        <n v="9.5850000000000009"/>
        <n v="9.6300000000000008"/>
        <n v="9.6430000000000007"/>
        <n v="9.6890000000000001"/>
        <n v="9.7010000000000005"/>
        <n v="9.7520000000000007"/>
        <n v="9.7680000000000007"/>
        <n v="9.81"/>
        <n v="9.8870000000000005"/>
        <n v="9.8989999999999991"/>
        <n v="9.984"/>
        <n v="10.029999999999999"/>
        <n v="10.039999999999999"/>
        <n v="10.4"/>
        <n v="10.44"/>
        <n v="10.45"/>
        <n v="10.51"/>
        <n v="10.57"/>
        <n v="10.59"/>
        <n v="10.78"/>
        <n v="10.91"/>
        <n v="11.05"/>
        <n v="11.13"/>
        <n v="11.16"/>
        <n v="11.17"/>
        <n v="11.18"/>
        <n v="11.32"/>
        <n v="11.49"/>
        <n v="11.51"/>
        <n v="11.56"/>
        <n v="11.57"/>
        <n v="11.6"/>
        <n v="11.68"/>
        <n v="11.83"/>
        <n v="11.89"/>
        <n v="11.95"/>
        <n v="12.04"/>
        <n v="12.05"/>
        <n v="12.08"/>
        <n v="12.09"/>
        <n v="12.13"/>
        <n v="12.15"/>
        <n v="12.16"/>
        <n v="12.19"/>
        <n v="12.2"/>
        <n v="12.21"/>
        <n v="12.27"/>
        <n v="12.51"/>
        <n v="12.52"/>
        <n v="12.59"/>
        <n v="12.61"/>
        <n v="12.7"/>
        <n v="12.79"/>
        <n v="12.89"/>
        <n v="12.92"/>
        <n v="13.04"/>
        <n v="13.05"/>
        <n v="13.17"/>
        <n v="13.19"/>
        <n v="13.3"/>
        <n v="13.34"/>
        <n v="13.35"/>
        <n v="13.41"/>
        <n v="13.45"/>
        <n v="13.83"/>
        <n v="13.84"/>
        <n v="13.87"/>
        <n v="14.13"/>
        <n v="14.2"/>
        <n v="14.26"/>
        <n v="14.28"/>
        <n v="14.33"/>
        <n v="14.38"/>
        <n v="14.48"/>
        <n v="14.54"/>
        <n v="14.71"/>
        <n v="14.73"/>
        <n v="14.74"/>
        <n v="14.8"/>
        <n v="14.87"/>
        <n v="14.89"/>
        <n v="15.05"/>
        <n v="15.29"/>
        <n v="15.4"/>
        <n v="15.45"/>
        <n v="15.59"/>
        <n v="15.62"/>
        <n v="15.75"/>
        <n v="15.77"/>
        <n v="15.78"/>
        <n v="15.84"/>
        <n v="15.87"/>
        <n v="15.89"/>
        <n v="15.96"/>
        <n v="15.98"/>
        <n v="16.010000000000002"/>
        <n v="16.190000000000001"/>
        <n v="16.38"/>
        <n v="16.440000000000001"/>
        <n v="16.47"/>
        <n v="16.53"/>
        <n v="16.57"/>
        <n v="16.68"/>
        <n v="16.850000000000001"/>
        <n v="16.96"/>
        <n v="17.13"/>
        <n v="17.260000000000002"/>
        <n v="17.37"/>
        <n v="17.440000000000001"/>
        <n v="17.45"/>
        <n v="17.48"/>
        <n v="17.649999999999999"/>
        <n v="17.78"/>
        <n v="17.809999999999999"/>
        <n v="17.84"/>
        <n v="18"/>
        <n v="18.059999999999999"/>
        <n v="18.12"/>
        <n v="18.37"/>
        <n v="18.43"/>
        <n v="18.52"/>
        <n v="18.61"/>
        <n v="18.64"/>
        <n v="18.690000000000001"/>
        <n v="18.71"/>
        <n v="18.78"/>
        <n v="18.88"/>
        <n v="18.96"/>
        <n v="19.04"/>
        <n v="19.079999999999998"/>
        <n v="19.11"/>
        <n v="19.13"/>
        <n v="19.32"/>
        <n v="19.41"/>
        <n v="19.5"/>
        <n v="19.850000000000001"/>
        <n v="19.86"/>
        <n v="19.96"/>
        <n v="20.260000000000002"/>
        <n v="20.3"/>
        <n v="20.45"/>
        <n v="20.5"/>
        <n v="20.67"/>
        <n v="20.7"/>
        <n v="20.73"/>
        <n v="20.75"/>
        <n v="20.79"/>
        <n v="20.86"/>
        <n v="21.12"/>
        <n v="21.15"/>
        <n v="21.19"/>
        <n v="21.23"/>
        <n v="21.38"/>
        <n v="21.57"/>
        <n v="21.58"/>
        <n v="21.64"/>
        <n v="21.69"/>
        <n v="21.7"/>
        <n v="21.71"/>
        <n v="21.74"/>
        <n v="21.8"/>
        <n v="21.91"/>
        <n v="22"/>
        <n v="22.54"/>
        <n v="22.64"/>
        <n v="22.85"/>
        <n v="22.98"/>
        <n v="23.01"/>
        <n v="23.05"/>
        <n v="23.36"/>
        <n v="23.39"/>
        <n v="23.5"/>
        <n v="23.96"/>
        <n v="23.99"/>
        <n v="24"/>
        <n v="24.13"/>
        <n v="24.15"/>
        <n v="24.21"/>
        <n v="24.25"/>
        <n v="24.79"/>
        <n v="24.81"/>
        <n v="24.91"/>
        <n v="24.94"/>
        <n v="25.35"/>
        <n v="25.38"/>
        <n v="25.64"/>
        <n v="25.68"/>
        <n v="25.88"/>
        <n v="25.89"/>
        <n v="25.93"/>
        <n v="25.96"/>
        <n v="26.05"/>
        <n v="26.11"/>
        <n v="26.31"/>
        <n v="27.08"/>
        <n v="27.11"/>
        <n v="27.4"/>
        <n v="27.67"/>
        <n v="27.75"/>
        <n v="28.05"/>
        <n v="28.11"/>
        <n v="28.2"/>
        <n v="28.32"/>
        <n v="28.58"/>
        <n v="28.63"/>
        <n v="28.79"/>
        <n v="29.02"/>
        <n v="29.17"/>
        <n v="29.2"/>
        <n v="29.52"/>
        <n v="29.6"/>
        <n v="29.69"/>
        <n v="29.83"/>
        <n v="30.44"/>
        <n v="30.75"/>
        <n v="31.07"/>
        <n v="31.27"/>
        <n v="32.049999999999997"/>
        <n v="32.159999999999997"/>
        <n v="32.35"/>
        <n v="32.43"/>
        <n v="32.61"/>
        <n v="32.630000000000003"/>
        <n v="32.729999999999997"/>
        <n v="32.75"/>
        <n v="32.89"/>
        <n v="32.909999999999997"/>
        <n v="33"/>
        <n v="33.01"/>
        <n v="33.06"/>
        <n v="33.14"/>
        <n v="33.51"/>
        <n v="34.17"/>
        <n v="34.22"/>
        <n v="34.42"/>
        <n v="34.520000000000003"/>
        <n v="34.69"/>
        <n v="34.840000000000003"/>
        <n v="34.94"/>
        <n v="34.950000000000003"/>
        <n v="35.01"/>
        <n v="35.03"/>
        <n v="35.159999999999997"/>
        <n v="35.729999999999997"/>
        <n v="35.799999999999997"/>
        <n v="36.11"/>
        <n v="36.130000000000003"/>
        <n v="36.15"/>
        <n v="36.19"/>
        <n v="36.42"/>
        <n v="37.06"/>
        <n v="37.299999999999997"/>
        <n v="37.35"/>
        <n v="37.630000000000003"/>
        <n v="38.1"/>
        <n v="38.21"/>
        <n v="38.61"/>
        <n v="38.979999999999997"/>
        <n v="39.08"/>
        <n v="39.130000000000003"/>
        <n v="39.86"/>
        <n v="41.74"/>
        <n v="41.9"/>
        <n v="42.09"/>
        <n v="42.11"/>
        <n v="42.18"/>
        <n v="42.54"/>
        <n v="42.55"/>
        <n v="42.58"/>
        <n v="42.7"/>
        <n v="42.75"/>
        <n v="42.97"/>
        <n v="43.22"/>
        <n v="43.41"/>
        <n v="43.49"/>
        <n v="43.6"/>
        <n v="43.69"/>
        <n v="43.7"/>
        <n v="44.13"/>
        <n v="44.15"/>
        <n v="44.34"/>
        <n v="44.58"/>
        <n v="44.84"/>
        <n v="44.86"/>
        <n v="44.88"/>
        <n v="45.06"/>
        <n v="45.33"/>
        <n v="45.47"/>
        <n v="45.59"/>
        <n v="45.9"/>
        <n v="46.07"/>
        <n v="46.11"/>
        <n v="46.14"/>
        <n v="46.65"/>
        <n v="46.76"/>
        <n v="46.87"/>
        <n v="47.12"/>
        <n v="47.14"/>
        <n v="47.26"/>
        <n v="47.45"/>
        <n v="48.46"/>
        <n v="48.78"/>
        <n v="48.95"/>
        <n v="49.26"/>
        <n v="49.28"/>
        <n v="49.38"/>
        <n v="49.62"/>
        <n v="50.44"/>
        <n v="50.86"/>
        <n v="51.17"/>
        <n v="51.3"/>
        <n v="51.35"/>
        <n v="51.44"/>
        <n v="51.56"/>
        <n v="51.73"/>
        <n v="51.76"/>
        <n v="51.92"/>
        <n v="51.94"/>
        <n v="52.75"/>
        <n v="52.82"/>
        <n v="53.48"/>
        <n v="53.54"/>
        <n v="53.56"/>
        <n v="53.77"/>
        <n v="54.12"/>
        <n v="54.48"/>
        <n v="54.76"/>
        <n v="54.78"/>
        <n v="55.74"/>
        <n v="56.06"/>
        <n v="56.41"/>
        <n v="56.88"/>
        <n v="57.17"/>
        <n v="57.33"/>
        <n v="57.69"/>
        <n v="58.06"/>
        <n v="58.23"/>
        <n v="58.57"/>
        <n v="59.34"/>
        <n v="61.08"/>
        <n v="61.09"/>
        <n v="62.26"/>
        <n v="62.46"/>
        <n v="62.79"/>
        <n v="62.86"/>
        <n v="63.12"/>
        <n v="63.7"/>
        <n v="63.76"/>
        <n v="64.44"/>
        <n v="64.5"/>
        <n v="64.64"/>
        <n v="65.209999999999994"/>
        <n v="67.3"/>
        <n v="69.81"/>
        <n v="70.66"/>
        <n v="71.59"/>
        <n v="71.98"/>
        <n v="73.47"/>
        <n v="73.87"/>
        <n v="75.91"/>
        <n v="76.400000000000006"/>
        <n v="78.17"/>
        <n v="79.599999999999994"/>
        <n v="80.78"/>
        <n v="82.16"/>
        <n v="82.77"/>
        <n v="84.18"/>
        <n v="84.41"/>
        <n v="84.72"/>
        <n v="85.13"/>
        <n v="85.48"/>
        <n v="86.19"/>
        <n v="86.5"/>
        <n v="86.91"/>
        <n v="87.81"/>
        <n v="88.11"/>
        <n v="88.15"/>
        <n v="90.38"/>
        <n v="92.24"/>
        <n v="92.27"/>
        <n v="92.74"/>
        <n v="93.42"/>
        <n v="95.45"/>
        <n v="95.79"/>
        <n v="95.93"/>
        <n v="96.2"/>
        <n v="97.16"/>
        <n v="97.24"/>
        <n v="98.82"/>
        <n v="99.39"/>
        <n v="100"/>
        <n v="100.2"/>
        <n v="101.1"/>
        <n v="107.2"/>
        <n v="110.4"/>
        <n v="111.4"/>
        <n v="112.3"/>
        <n v="113.1"/>
        <n v="114.2"/>
        <n v="115"/>
        <n v="115.6"/>
        <n v="121.2"/>
        <n v="121.3"/>
        <n v="121.8"/>
        <n v="124.2"/>
        <n v="125.7"/>
        <n v="126.3"/>
        <n v="130.1"/>
        <n v="130.4"/>
        <n v="131.5"/>
        <n v="135.9"/>
        <n v="137"/>
        <n v="137.69999999999999"/>
        <n v="138.1"/>
        <n v="144"/>
        <n v="144.1"/>
        <n v="144.4"/>
        <n v="145.80000000000001"/>
        <n v="146.6"/>
        <n v="148.6"/>
        <n v="149.1"/>
        <n v="150.6"/>
        <n v="151.6"/>
        <n v="160.1"/>
        <n v="163"/>
        <n v="163.6"/>
        <n v="164.1"/>
        <n v="168.9"/>
        <n v="170.2"/>
        <n v="172.5"/>
        <n v="173.7"/>
        <n v="174.7"/>
        <n v="176.1"/>
        <n v="177.9"/>
        <n v="179.1"/>
        <n v="190.7"/>
        <n v="192.8"/>
        <n v="194.1"/>
        <n v="194.6"/>
        <n v="196.2"/>
        <n v="197.4"/>
        <n v="209.6"/>
        <n v="210.4"/>
        <n v="218.4"/>
        <n v="223.5"/>
        <n v="244.7"/>
        <n v="278.8"/>
        <n v="294.10000000000002"/>
        <n v="309.39999999999998"/>
        <n v="312.39999999999998"/>
        <n v="330.6"/>
        <n v="338.1"/>
        <n v="354.5"/>
        <n v="354.7"/>
        <n v="387.9"/>
        <n v="397.4"/>
        <n v="404.3"/>
        <n v="440.1"/>
        <n v="483.2"/>
        <n v="497.6"/>
        <n v="524.6"/>
        <n v="526.29999999999995"/>
        <n v="531.9"/>
        <n v="569.9"/>
        <n v="599.79999999999995"/>
        <n v="605.79999999999995"/>
        <n v="621.20000000000005"/>
        <n v="718.2"/>
        <n v="844.3"/>
        <n v="911.2"/>
        <n v="259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icrosoft Office User" refreshedDate="44238.355269907406" createdVersion="6" refreshedVersion="6" minRefreshableVersion="3" recordCount="2">
  <cacheSource type="worksheet">
    <worksheetSource ref="A1:C3" sheet="cz_job_density_2013"/>
  </cacheSource>
  <cacheFields count="3">
    <cacheField name="cz" numFmtId="0">
      <sharedItems/>
    </cacheField>
    <cacheField name="Name" numFmtId="0">
      <sharedItems count="2">
        <s v="Dallas, TX"/>
        <s v="Baltimore, MD"/>
      </sharedItems>
    </cacheField>
    <cacheField name="Density_of_Jobs_in_2013" numFmtId="0">
      <sharedItems containsSemiMixedTypes="0" containsString="0" containsNumber="1" minValue="404.3" maxValue="599.7999999999999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41">
  <r>
    <s v="cz34113"/>
    <x v="0"/>
    <x v="0"/>
  </r>
  <r>
    <s v="cz34107"/>
    <x v="1"/>
    <x v="1"/>
  </r>
  <r>
    <s v="cz34105"/>
    <x v="2"/>
    <x v="2"/>
  </r>
  <r>
    <s v="cz34103"/>
    <x v="3"/>
    <x v="3"/>
  </r>
  <r>
    <s v="cz34306"/>
    <x v="4"/>
    <x v="4"/>
  </r>
  <r>
    <s v="cz34106"/>
    <x v="5"/>
    <x v="5"/>
  </r>
  <r>
    <s v="cz34112"/>
    <x v="6"/>
    <x v="6"/>
  </r>
  <r>
    <s v="cz26401"/>
    <x v="7"/>
    <x v="7"/>
  </r>
  <r>
    <s v="cz30605"/>
    <x v="8"/>
    <x v="8"/>
  </r>
  <r>
    <s v="cz34115"/>
    <x v="9"/>
    <x v="9"/>
  </r>
  <r>
    <s v="cz36502"/>
    <x v="10"/>
    <x v="10"/>
  </r>
  <r>
    <s v="cz34101"/>
    <x v="11"/>
    <x v="11"/>
  </r>
  <r>
    <s v="cz36503"/>
    <x v="12"/>
    <x v="12"/>
  </r>
  <r>
    <s v="cz37902"/>
    <x v="13"/>
    <x v="13"/>
  </r>
  <r>
    <s v="cz30702"/>
    <x v="14"/>
    <x v="13"/>
  </r>
  <r>
    <s v="cz34309"/>
    <x v="15"/>
    <x v="14"/>
  </r>
  <r>
    <s v="cz34804"/>
    <x v="16"/>
    <x v="15"/>
  </r>
  <r>
    <s v="cz30907"/>
    <x v="17"/>
    <x v="16"/>
  </r>
  <r>
    <s v="cz39204"/>
    <x v="18"/>
    <x v="17"/>
  </r>
  <r>
    <s v="cz35905"/>
    <x v="19"/>
    <x v="18"/>
  </r>
  <r>
    <s v="cz34604"/>
    <x v="20"/>
    <x v="19"/>
  </r>
  <r>
    <s v="cz34902"/>
    <x v="21"/>
    <x v="20"/>
  </r>
  <r>
    <s v="cz28304"/>
    <x v="22"/>
    <x v="21"/>
  </r>
  <r>
    <s v="cz36302"/>
    <x v="23"/>
    <x v="22"/>
  </r>
  <r>
    <s v="cz34307"/>
    <x v="24"/>
    <x v="23"/>
  </r>
  <r>
    <s v="cz26408"/>
    <x v="25"/>
    <x v="24"/>
  </r>
  <r>
    <s v="cz27604"/>
    <x v="26"/>
    <x v="25"/>
  </r>
  <r>
    <s v="cz39205"/>
    <x v="27"/>
    <x v="26"/>
  </r>
  <r>
    <s v="cz27603"/>
    <x v="28"/>
    <x v="27"/>
  </r>
  <r>
    <s v="cz26405"/>
    <x v="29"/>
    <x v="28"/>
  </r>
  <r>
    <s v="cz34803"/>
    <x v="30"/>
    <x v="29"/>
  </r>
  <r>
    <s v="cz31404"/>
    <x v="31"/>
    <x v="30"/>
  </r>
  <r>
    <s v="cz27602"/>
    <x v="32"/>
    <x v="31"/>
  </r>
  <r>
    <s v="cz28303"/>
    <x v="33"/>
    <x v="32"/>
  </r>
  <r>
    <s v="cz28501"/>
    <x v="34"/>
    <x v="33"/>
  </r>
  <r>
    <s v="cz37602"/>
    <x v="35"/>
    <x v="34"/>
  </r>
  <r>
    <s v="cz26603"/>
    <x v="36"/>
    <x v="35"/>
  </r>
  <r>
    <s v="cz26202"/>
    <x v="37"/>
    <x v="36"/>
  </r>
  <r>
    <s v="cz28402"/>
    <x v="38"/>
    <x v="37"/>
  </r>
  <r>
    <s v="cz34110"/>
    <x v="39"/>
    <x v="38"/>
  </r>
  <r>
    <s v="cz26404"/>
    <x v="40"/>
    <x v="39"/>
  </r>
  <r>
    <s v="cz34401"/>
    <x v="41"/>
    <x v="40"/>
  </r>
  <r>
    <s v="cz30603"/>
    <x v="42"/>
    <x v="41"/>
  </r>
  <r>
    <s v="cz26204"/>
    <x v="43"/>
    <x v="42"/>
  </r>
  <r>
    <s v="cz34104"/>
    <x v="44"/>
    <x v="43"/>
  </r>
  <r>
    <s v="cz34114"/>
    <x v="45"/>
    <x v="44"/>
  </r>
  <r>
    <s v="cz39202"/>
    <x v="46"/>
    <x v="45"/>
  </r>
  <r>
    <s v="cz27003"/>
    <x v="47"/>
    <x v="46"/>
  </r>
  <r>
    <s v="cz34108"/>
    <x v="48"/>
    <x v="47"/>
  </r>
  <r>
    <s v="cz28504"/>
    <x v="49"/>
    <x v="48"/>
  </r>
  <r>
    <s v="cz34204"/>
    <x v="50"/>
    <x v="49"/>
  </r>
  <r>
    <s v="cz37601"/>
    <x v="51"/>
    <x v="50"/>
  </r>
  <r>
    <s v="cz34602"/>
    <x v="52"/>
    <x v="51"/>
  </r>
  <r>
    <s v="cz34111"/>
    <x v="53"/>
    <x v="52"/>
  </r>
  <r>
    <s v="cz26203"/>
    <x v="54"/>
    <x v="53"/>
  </r>
  <r>
    <s v="cz26403"/>
    <x v="55"/>
    <x v="54"/>
  </r>
  <r>
    <s v="cz27010"/>
    <x v="56"/>
    <x v="55"/>
  </r>
  <r>
    <s v="cz31403"/>
    <x v="57"/>
    <x v="56"/>
  </r>
  <r>
    <s v="cz35803"/>
    <x v="58"/>
    <x v="57"/>
  </r>
  <r>
    <s v="cz26406"/>
    <x v="59"/>
    <x v="58"/>
  </r>
  <r>
    <s v="cz27704"/>
    <x v="60"/>
    <x v="59"/>
  </r>
  <r>
    <s v="cz37903"/>
    <x v="61"/>
    <x v="60"/>
  </r>
  <r>
    <s v="cz26402"/>
    <x v="62"/>
    <x v="60"/>
  </r>
  <r>
    <s v="cz34201"/>
    <x v="63"/>
    <x v="61"/>
  </r>
  <r>
    <s v="cz34305"/>
    <x v="64"/>
    <x v="62"/>
  </r>
  <r>
    <s v="cz26407"/>
    <x v="65"/>
    <x v="63"/>
  </r>
  <r>
    <s v="cz29002"/>
    <x v="66"/>
    <x v="64"/>
  </r>
  <r>
    <s v="cz28503"/>
    <x v="67"/>
    <x v="65"/>
  </r>
  <r>
    <s v="cz32503"/>
    <x v="68"/>
    <x v="66"/>
  </r>
  <r>
    <s v="cz28606"/>
    <x v="69"/>
    <x v="67"/>
  </r>
  <r>
    <s v="cz27012"/>
    <x v="70"/>
    <x v="68"/>
  </r>
  <r>
    <s v="cz29008"/>
    <x v="71"/>
    <x v="69"/>
  </r>
  <r>
    <s v="cz27605"/>
    <x v="72"/>
    <x v="70"/>
  </r>
  <r>
    <s v="cz30906"/>
    <x v="73"/>
    <x v="71"/>
  </r>
  <r>
    <s v="cz32303"/>
    <x v="74"/>
    <x v="72"/>
  </r>
  <r>
    <s v="cz35903"/>
    <x v="75"/>
    <x v="73"/>
  </r>
  <r>
    <s v="cz26305"/>
    <x v="76"/>
    <x v="74"/>
  </r>
  <r>
    <s v="cz28601"/>
    <x v="77"/>
    <x v="75"/>
  </r>
  <r>
    <s v="cz26409"/>
    <x v="78"/>
    <x v="76"/>
  </r>
  <r>
    <s v="cz34109"/>
    <x v="79"/>
    <x v="77"/>
  </r>
  <r>
    <s v="cz35904"/>
    <x v="80"/>
    <x v="78"/>
  </r>
  <r>
    <s v="cz34302"/>
    <x v="81"/>
    <x v="79"/>
  </r>
  <r>
    <s v="cz35402"/>
    <x v="82"/>
    <x v="80"/>
  </r>
  <r>
    <s v="cz34202"/>
    <x v="83"/>
    <x v="81"/>
  </r>
  <r>
    <s v="cz26804"/>
    <x v="84"/>
    <x v="82"/>
  </r>
  <r>
    <s v="cz28305"/>
    <x v="85"/>
    <x v="83"/>
  </r>
  <r>
    <s v="cz27009"/>
    <x v="86"/>
    <x v="84"/>
  </r>
  <r>
    <s v="cz34801"/>
    <x v="87"/>
    <x v="85"/>
  </r>
  <r>
    <s v="cz32603"/>
    <x v="88"/>
    <x v="86"/>
  </r>
  <r>
    <s v="cz27004"/>
    <x v="89"/>
    <x v="87"/>
  </r>
  <r>
    <s v="cz28605"/>
    <x v="90"/>
    <x v="88"/>
  </r>
  <r>
    <s v="cz34502"/>
    <x v="91"/>
    <x v="89"/>
  </r>
  <r>
    <s v="cz26003"/>
    <x v="92"/>
    <x v="90"/>
  </r>
  <r>
    <s v="cz26004"/>
    <x v="93"/>
    <x v="91"/>
  </r>
  <r>
    <s v="cz36404"/>
    <x v="94"/>
    <x v="92"/>
  </r>
  <r>
    <s v="cz31304"/>
    <x v="95"/>
    <x v="93"/>
  </r>
  <r>
    <s v="cz34301"/>
    <x v="96"/>
    <x v="94"/>
  </r>
  <r>
    <s v="cz34304"/>
    <x v="97"/>
    <x v="95"/>
  </r>
  <r>
    <s v="cz26604"/>
    <x v="98"/>
    <x v="96"/>
  </r>
  <r>
    <s v="cz27001"/>
    <x v="99"/>
    <x v="97"/>
  </r>
  <r>
    <s v="cz32502"/>
    <x v="100"/>
    <x v="98"/>
  </r>
  <r>
    <s v="cz27002"/>
    <x v="101"/>
    <x v="99"/>
  </r>
  <r>
    <s v="cz34303"/>
    <x v="102"/>
    <x v="100"/>
  </r>
  <r>
    <s v="cz28604"/>
    <x v="103"/>
    <x v="101"/>
  </r>
  <r>
    <s v="cz35202"/>
    <x v="104"/>
    <x v="102"/>
  </r>
  <r>
    <s v="cz26302"/>
    <x v="105"/>
    <x v="103"/>
  </r>
  <r>
    <s v="cz35802"/>
    <x v="106"/>
    <x v="104"/>
  </r>
  <r>
    <s v="cz31003"/>
    <x v="107"/>
    <x v="105"/>
  </r>
  <r>
    <s v="cz29007"/>
    <x v="108"/>
    <x v="106"/>
  </r>
  <r>
    <s v="cz30604"/>
    <x v="109"/>
    <x v="107"/>
  </r>
  <r>
    <s v="cz30905"/>
    <x v="110"/>
    <x v="108"/>
  </r>
  <r>
    <s v="cz36401"/>
    <x v="111"/>
    <x v="109"/>
  </r>
  <r>
    <s v="cz34805"/>
    <x v="112"/>
    <x v="110"/>
  </r>
  <r>
    <s v="cz36403"/>
    <x v="113"/>
    <x v="111"/>
  </r>
  <r>
    <s v="cz31006"/>
    <x v="114"/>
    <x v="112"/>
  </r>
  <r>
    <s v="cz37603"/>
    <x v="115"/>
    <x v="113"/>
  </r>
  <r>
    <s v="cz32304"/>
    <x v="116"/>
    <x v="114"/>
  </r>
  <r>
    <s v="cz26802"/>
    <x v="117"/>
    <x v="115"/>
  </r>
  <r>
    <s v="cz28301"/>
    <x v="118"/>
    <x v="116"/>
  </r>
  <r>
    <s v="cz26702"/>
    <x v="119"/>
    <x v="117"/>
  </r>
  <r>
    <s v="cz26301"/>
    <x v="120"/>
    <x v="118"/>
  </r>
  <r>
    <s v="cz36501"/>
    <x v="121"/>
    <x v="119"/>
  </r>
  <r>
    <s v="cz27703"/>
    <x v="122"/>
    <x v="120"/>
  </r>
  <r>
    <s v="cz35002"/>
    <x v="123"/>
    <x v="121"/>
  </r>
  <r>
    <s v="cz28603"/>
    <x v="124"/>
    <x v="122"/>
  </r>
  <r>
    <s v="cz31402"/>
    <x v="125"/>
    <x v="123"/>
  </r>
  <r>
    <s v="cz30602"/>
    <x v="126"/>
    <x v="124"/>
  </r>
  <r>
    <s v="cz26303"/>
    <x v="127"/>
    <x v="125"/>
  </r>
  <r>
    <s v="cz35500"/>
    <x v="128"/>
    <x v="126"/>
  </r>
  <r>
    <s v="cz28302"/>
    <x v="129"/>
    <x v="127"/>
  </r>
  <r>
    <s v="cz32305"/>
    <x v="130"/>
    <x v="128"/>
  </r>
  <r>
    <s v="cz38401"/>
    <x v="131"/>
    <x v="129"/>
  </r>
  <r>
    <s v="cz35902"/>
    <x v="132"/>
    <x v="130"/>
  </r>
  <r>
    <s v="cz36402"/>
    <x v="133"/>
    <x v="131"/>
  </r>
  <r>
    <s v="cz34601"/>
    <x v="134"/>
    <x v="132"/>
  </r>
  <r>
    <s v="cz32604"/>
    <x v="135"/>
    <x v="133"/>
  </r>
  <r>
    <s v="cz32302"/>
    <x v="136"/>
    <x v="134"/>
  </r>
  <r>
    <s v="cz26602"/>
    <x v="137"/>
    <x v="135"/>
  </r>
  <r>
    <s v="cz39201"/>
    <x v="138"/>
    <x v="136"/>
  </r>
  <r>
    <s v="cz21003"/>
    <x v="139"/>
    <x v="137"/>
  </r>
  <r>
    <s v="cz26411"/>
    <x v="140"/>
    <x v="138"/>
  </r>
  <r>
    <s v="cz28602"/>
    <x v="141"/>
    <x v="139"/>
  </r>
  <r>
    <s v="cz28607"/>
    <x v="142"/>
    <x v="140"/>
  </r>
  <r>
    <s v="cz29101"/>
    <x v="143"/>
    <x v="141"/>
  </r>
  <r>
    <s v="cz28704"/>
    <x v="144"/>
    <x v="142"/>
  </r>
  <r>
    <s v="cz26001"/>
    <x v="145"/>
    <x v="143"/>
  </r>
  <r>
    <s v="cz34501"/>
    <x v="146"/>
    <x v="144"/>
  </r>
  <r>
    <s v="cz29001"/>
    <x v="147"/>
    <x v="145"/>
  </r>
  <r>
    <s v="cz31005"/>
    <x v="148"/>
    <x v="146"/>
  </r>
  <r>
    <s v="cz29103"/>
    <x v="149"/>
    <x v="147"/>
  </r>
  <r>
    <s v="cz33603"/>
    <x v="150"/>
    <x v="148"/>
  </r>
  <r>
    <s v="cz26803"/>
    <x v="151"/>
    <x v="149"/>
  </r>
  <r>
    <s v="cz38602"/>
    <x v="152"/>
    <x v="150"/>
  </r>
  <r>
    <s v="cz31501"/>
    <x v="153"/>
    <x v="151"/>
  </r>
  <r>
    <s v="cz27011"/>
    <x v="154"/>
    <x v="152"/>
  </r>
  <r>
    <s v="cz27008"/>
    <x v="155"/>
    <x v="153"/>
  </r>
  <r>
    <s v="cz34203"/>
    <x v="156"/>
    <x v="154"/>
  </r>
  <r>
    <s v="cz31002"/>
    <x v="157"/>
    <x v="155"/>
  </r>
  <r>
    <s v="cz30501"/>
    <x v="158"/>
    <x v="156"/>
  </r>
  <r>
    <s v="cz26105"/>
    <x v="159"/>
    <x v="157"/>
  </r>
  <r>
    <s v="cz36303"/>
    <x v="160"/>
    <x v="158"/>
  </r>
  <r>
    <s v="cz32403"/>
    <x v="161"/>
    <x v="159"/>
  </r>
  <r>
    <s v="cz32401"/>
    <x v="162"/>
    <x v="160"/>
  </r>
  <r>
    <s v="cz26605"/>
    <x v="163"/>
    <x v="161"/>
  </r>
  <r>
    <s v="cz30902"/>
    <x v="164"/>
    <x v="162"/>
  </r>
  <r>
    <s v="cz27701"/>
    <x v="165"/>
    <x v="163"/>
  </r>
  <r>
    <s v="cz28703"/>
    <x v="166"/>
    <x v="164"/>
  </r>
  <r>
    <s v="cz31007"/>
    <x v="167"/>
    <x v="165"/>
  </r>
  <r>
    <s v="cz34404"/>
    <x v="168"/>
    <x v="166"/>
  </r>
  <r>
    <s v="cz31004"/>
    <x v="169"/>
    <x v="167"/>
  </r>
  <r>
    <s v="cz32402"/>
    <x v="170"/>
    <x v="168"/>
  </r>
  <r>
    <s v="cz32602"/>
    <x v="171"/>
    <x v="169"/>
  </r>
  <r>
    <s v="cz20003"/>
    <x v="172"/>
    <x v="170"/>
  </r>
  <r>
    <s v="cz29102"/>
    <x v="173"/>
    <x v="171"/>
  </r>
  <r>
    <s v="cz26601"/>
    <x v="174"/>
    <x v="172"/>
  </r>
  <r>
    <s v="cz28306"/>
    <x v="175"/>
    <x v="173"/>
  </r>
  <r>
    <s v="cz31502"/>
    <x v="176"/>
    <x v="174"/>
  </r>
  <r>
    <s v="cz29202"/>
    <x v="177"/>
    <x v="175"/>
  </r>
  <r>
    <s v="cz35401"/>
    <x v="178"/>
    <x v="176"/>
  </r>
  <r>
    <s v="cz30701"/>
    <x v="179"/>
    <x v="177"/>
  </r>
  <r>
    <s v="cz34102"/>
    <x v="180"/>
    <x v="178"/>
  </r>
  <r>
    <s v="cz34603"/>
    <x v="181"/>
    <x v="179"/>
  </r>
  <r>
    <s v="cz20002"/>
    <x v="182"/>
    <x v="180"/>
  </r>
  <r>
    <s v="cz26410"/>
    <x v="183"/>
    <x v="181"/>
  </r>
  <r>
    <s v="cz30904"/>
    <x v="184"/>
    <x v="182"/>
  </r>
  <r>
    <s v="cz32701"/>
    <x v="185"/>
    <x v="183"/>
  </r>
  <r>
    <s v="cz26703"/>
    <x v="186"/>
    <x v="184"/>
  </r>
  <r>
    <s v="cz10802"/>
    <x v="187"/>
    <x v="185"/>
  </r>
  <r>
    <s v="cz21001"/>
    <x v="188"/>
    <x v="186"/>
  </r>
  <r>
    <s v="cz29506"/>
    <x v="189"/>
    <x v="187"/>
  </r>
  <r>
    <s v="cz27007"/>
    <x v="190"/>
    <x v="188"/>
  </r>
  <r>
    <s v="cz33602"/>
    <x v="191"/>
    <x v="189"/>
  </r>
  <r>
    <s v="cz28609"/>
    <x v="192"/>
    <x v="190"/>
  </r>
  <r>
    <s v="cz34503"/>
    <x v="193"/>
    <x v="191"/>
  </r>
  <r>
    <s v="cz30801"/>
    <x v="194"/>
    <x v="192"/>
  </r>
  <r>
    <s v="cz34402"/>
    <x v="195"/>
    <x v="193"/>
  </r>
  <r>
    <s v="cz26103"/>
    <x v="196"/>
    <x v="194"/>
  </r>
  <r>
    <s v="cz35702"/>
    <x v="197"/>
    <x v="195"/>
  </r>
  <r>
    <s v="cz29004"/>
    <x v="198"/>
    <x v="196"/>
  </r>
  <r>
    <s v="cz29003"/>
    <x v="199"/>
    <x v="197"/>
  </r>
  <r>
    <s v="cz29303"/>
    <x v="200"/>
    <x v="198"/>
  </r>
  <r>
    <s v="cz38802"/>
    <x v="201"/>
    <x v="199"/>
  </r>
  <r>
    <s v="cz11403"/>
    <x v="202"/>
    <x v="200"/>
  </r>
  <r>
    <s v="cz30908"/>
    <x v="203"/>
    <x v="201"/>
  </r>
  <r>
    <s v="cz26502"/>
    <x v="204"/>
    <x v="202"/>
  </r>
  <r>
    <s v="cz36901"/>
    <x v="205"/>
    <x v="203"/>
  </r>
  <r>
    <s v="cz26304"/>
    <x v="206"/>
    <x v="204"/>
  </r>
  <r>
    <s v="cz34403"/>
    <x v="207"/>
    <x v="205"/>
  </r>
  <r>
    <s v="cz34002"/>
    <x v="208"/>
    <x v="206"/>
  </r>
  <r>
    <s v="cz31001"/>
    <x v="209"/>
    <x v="207"/>
  </r>
  <r>
    <s v="cz4301"/>
    <x v="210"/>
    <x v="208"/>
  </r>
  <r>
    <s v="cz30502"/>
    <x v="211"/>
    <x v="209"/>
  </r>
  <r>
    <s v="cz27601"/>
    <x v="212"/>
    <x v="210"/>
  </r>
  <r>
    <s v="cz30901"/>
    <x v="213"/>
    <x v="211"/>
  </r>
  <r>
    <s v="cz26104"/>
    <x v="214"/>
    <x v="212"/>
  </r>
  <r>
    <s v="cz3902"/>
    <x v="215"/>
    <x v="213"/>
  </r>
  <r>
    <s v="cz27006"/>
    <x v="216"/>
    <x v="214"/>
  </r>
  <r>
    <s v="cz26412"/>
    <x v="217"/>
    <x v="215"/>
  </r>
  <r>
    <s v="cz10301"/>
    <x v="218"/>
    <x v="216"/>
  </r>
  <r>
    <s v="cz3201"/>
    <x v="219"/>
    <x v="217"/>
  </r>
  <r>
    <s v="cz28002"/>
    <x v="220"/>
    <x v="218"/>
  </r>
  <r>
    <s v="cz28701"/>
    <x v="221"/>
    <x v="219"/>
  </r>
  <r>
    <s v="cz21002"/>
    <x v="222"/>
    <x v="220"/>
  </r>
  <r>
    <s v="cz25102"/>
    <x v="223"/>
    <x v="221"/>
  </r>
  <r>
    <s v="cz27005"/>
    <x v="224"/>
    <x v="222"/>
  </r>
  <r>
    <s v="cz26504"/>
    <x v="225"/>
    <x v="223"/>
  </r>
  <r>
    <s v="cz3001"/>
    <x v="226"/>
    <x v="224"/>
  </r>
  <r>
    <s v="cz3002"/>
    <x v="227"/>
    <x v="225"/>
  </r>
  <r>
    <s v="cz21202"/>
    <x v="228"/>
    <x v="226"/>
  </r>
  <r>
    <s v="cz28102"/>
    <x v="229"/>
    <x v="227"/>
  </r>
  <r>
    <s v="cz28201"/>
    <x v="230"/>
    <x v="228"/>
  </r>
  <r>
    <s v="cz35701"/>
    <x v="231"/>
    <x v="229"/>
  </r>
  <r>
    <s v="cz29201"/>
    <x v="232"/>
    <x v="230"/>
  </r>
  <r>
    <s v="cz27902"/>
    <x v="233"/>
    <x v="231"/>
  </r>
  <r>
    <s v="cz29505"/>
    <x v="159"/>
    <x v="232"/>
  </r>
  <r>
    <s v="cz29006"/>
    <x v="234"/>
    <x v="233"/>
  </r>
  <r>
    <s v="cz26106"/>
    <x v="235"/>
    <x v="234"/>
  </r>
  <r>
    <s v="cz31103"/>
    <x v="236"/>
    <x v="235"/>
  </r>
  <r>
    <s v="cz26701"/>
    <x v="237"/>
    <x v="236"/>
  </r>
  <r>
    <s v="cz11002"/>
    <x v="238"/>
    <x v="237"/>
  </r>
  <r>
    <s v="cz4101"/>
    <x v="239"/>
    <x v="238"/>
  </r>
  <r>
    <s v="cz33801"/>
    <x v="240"/>
    <x v="239"/>
  </r>
  <r>
    <s v="cz16701"/>
    <x v="241"/>
    <x v="240"/>
  </r>
  <r>
    <s v="cz4001"/>
    <x v="242"/>
    <x v="241"/>
  </r>
  <r>
    <s v="cz26107"/>
    <x v="243"/>
    <x v="242"/>
  </r>
  <r>
    <s v="cz4501"/>
    <x v="244"/>
    <x v="243"/>
  </r>
  <r>
    <s v="cz27502"/>
    <x v="245"/>
    <x v="244"/>
  </r>
  <r>
    <s v="cz21600"/>
    <x v="246"/>
    <x v="245"/>
  </r>
  <r>
    <s v="cz36700"/>
    <x v="247"/>
    <x v="246"/>
  </r>
  <r>
    <s v="cz35901"/>
    <x v="248"/>
    <x v="247"/>
  </r>
  <r>
    <s v="cz34308"/>
    <x v="249"/>
    <x v="247"/>
  </r>
  <r>
    <s v="cz29402"/>
    <x v="250"/>
    <x v="248"/>
  </r>
  <r>
    <s v="cz35300"/>
    <x v="251"/>
    <x v="249"/>
  </r>
  <r>
    <s v="cz27202"/>
    <x v="252"/>
    <x v="250"/>
  </r>
  <r>
    <s v="cz36902"/>
    <x v="253"/>
    <x v="251"/>
  </r>
  <r>
    <s v="cz33901"/>
    <x v="254"/>
    <x v="252"/>
  </r>
  <r>
    <s v="cz3202"/>
    <x v="255"/>
    <x v="253"/>
  </r>
  <r>
    <s v="cz26201"/>
    <x v="256"/>
    <x v="254"/>
  </r>
  <r>
    <s v="cz4103"/>
    <x v="257"/>
    <x v="255"/>
  </r>
  <r>
    <s v="cz26101"/>
    <x v="258"/>
    <x v="256"/>
  </r>
  <r>
    <s v="cz32702"/>
    <x v="259"/>
    <x v="257"/>
  </r>
  <r>
    <s v="cz29902"/>
    <x v="260"/>
    <x v="258"/>
  </r>
  <r>
    <s v="cz16902"/>
    <x v="261"/>
    <x v="259"/>
  </r>
  <r>
    <s v="cz16802"/>
    <x v="262"/>
    <x v="260"/>
  </r>
  <r>
    <s v="cz36200"/>
    <x v="263"/>
    <x v="261"/>
  </r>
  <r>
    <s v="cz31302"/>
    <x v="264"/>
    <x v="262"/>
  </r>
  <r>
    <s v="cz32301"/>
    <x v="265"/>
    <x v="263"/>
  </r>
  <r>
    <s v="cz4004"/>
    <x v="266"/>
    <x v="264"/>
  </r>
  <r>
    <s v="cz39303"/>
    <x v="267"/>
    <x v="265"/>
  </r>
  <r>
    <s v="cz21004"/>
    <x v="268"/>
    <x v="266"/>
  </r>
  <r>
    <s v="cz11402"/>
    <x v="269"/>
    <x v="267"/>
  </r>
  <r>
    <s v="cz8402"/>
    <x v="270"/>
    <x v="268"/>
  </r>
  <r>
    <s v="cz38501"/>
    <x v="271"/>
    <x v="269"/>
  </r>
  <r>
    <s v="cz25104"/>
    <x v="272"/>
    <x v="269"/>
  </r>
  <r>
    <s v="cz27503"/>
    <x v="273"/>
    <x v="270"/>
  </r>
  <r>
    <s v="cz11401"/>
    <x v="274"/>
    <x v="271"/>
  </r>
  <r>
    <s v="cz34802"/>
    <x v="275"/>
    <x v="272"/>
  </r>
  <r>
    <s v="cz12402"/>
    <x v="276"/>
    <x v="273"/>
  </r>
  <r>
    <s v="cz36301"/>
    <x v="277"/>
    <x v="274"/>
  </r>
  <r>
    <s v="cz28502"/>
    <x v="278"/>
    <x v="275"/>
  </r>
  <r>
    <s v="cz26102"/>
    <x v="279"/>
    <x v="276"/>
  </r>
  <r>
    <s v="cz26501"/>
    <x v="280"/>
    <x v="277"/>
  </r>
  <r>
    <s v="cz4102"/>
    <x v="281"/>
    <x v="278"/>
  </r>
  <r>
    <s v="cz21101"/>
    <x v="282"/>
    <x v="279"/>
  </r>
  <r>
    <s v="cz39203"/>
    <x v="283"/>
    <x v="280"/>
  </r>
  <r>
    <s v="cz27702"/>
    <x v="284"/>
    <x v="281"/>
  </r>
  <r>
    <s v="cz21502"/>
    <x v="285"/>
    <x v="282"/>
  </r>
  <r>
    <s v="cz31102"/>
    <x v="286"/>
    <x v="282"/>
  </r>
  <r>
    <s v="cz25702"/>
    <x v="287"/>
    <x v="283"/>
  </r>
  <r>
    <s v="cz27802"/>
    <x v="288"/>
    <x v="283"/>
  </r>
  <r>
    <s v="cz32802"/>
    <x v="289"/>
    <x v="284"/>
  </r>
  <r>
    <s v="cz38502"/>
    <x v="290"/>
    <x v="285"/>
  </r>
  <r>
    <s v="cz26704"/>
    <x v="291"/>
    <x v="286"/>
  </r>
  <r>
    <s v="cz27101"/>
    <x v="292"/>
    <x v="287"/>
  </r>
  <r>
    <s v="cz9702"/>
    <x v="293"/>
    <x v="288"/>
  </r>
  <r>
    <s v="cz29401"/>
    <x v="294"/>
    <x v="288"/>
  </r>
  <r>
    <s v="cz12401"/>
    <x v="295"/>
    <x v="289"/>
  </r>
  <r>
    <s v="cz8201"/>
    <x v="296"/>
    <x v="290"/>
  </r>
  <r>
    <s v="cz20301"/>
    <x v="297"/>
    <x v="291"/>
  </r>
  <r>
    <s v="cz25103"/>
    <x v="298"/>
    <x v="292"/>
  </r>
  <r>
    <s v="cz4701"/>
    <x v="299"/>
    <x v="293"/>
  </r>
  <r>
    <s v="cz22002"/>
    <x v="300"/>
    <x v="294"/>
  </r>
  <r>
    <s v="cz27301"/>
    <x v="301"/>
    <x v="295"/>
  </r>
  <r>
    <s v="cz35201"/>
    <x v="302"/>
    <x v="296"/>
  </r>
  <r>
    <s v="cz34504"/>
    <x v="303"/>
    <x v="297"/>
  </r>
  <r>
    <s v="cz38402"/>
    <x v="304"/>
    <x v="298"/>
  </r>
  <r>
    <s v="cz3101"/>
    <x v="305"/>
    <x v="299"/>
  </r>
  <r>
    <s v="cz4800"/>
    <x v="306"/>
    <x v="300"/>
  </r>
  <r>
    <s v="cz27401"/>
    <x v="307"/>
    <x v="301"/>
  </r>
  <r>
    <s v="cz27801"/>
    <x v="308"/>
    <x v="302"/>
  </r>
  <r>
    <s v="cz27302"/>
    <x v="309"/>
    <x v="302"/>
  </r>
  <r>
    <s v="cz25105"/>
    <x v="310"/>
    <x v="303"/>
  </r>
  <r>
    <s v="cz27901"/>
    <x v="311"/>
    <x v="304"/>
  </r>
  <r>
    <s v="cz11202"/>
    <x v="312"/>
    <x v="304"/>
  </r>
  <r>
    <s v="cz3203"/>
    <x v="313"/>
    <x v="305"/>
  </r>
  <r>
    <s v="cz27102"/>
    <x v="314"/>
    <x v="306"/>
  </r>
  <r>
    <s v="cz25101"/>
    <x v="315"/>
    <x v="307"/>
  </r>
  <r>
    <s v="cz28608"/>
    <x v="316"/>
    <x v="308"/>
  </r>
  <r>
    <s v="cz24702"/>
    <x v="317"/>
    <x v="309"/>
  </r>
  <r>
    <s v="cz14801"/>
    <x v="318"/>
    <x v="310"/>
  </r>
  <r>
    <s v="cz27504"/>
    <x v="319"/>
    <x v="311"/>
  </r>
  <r>
    <s v="cz27402"/>
    <x v="320"/>
    <x v="312"/>
  </r>
  <r>
    <s v="cz36600"/>
    <x v="321"/>
    <x v="313"/>
  </r>
  <r>
    <s v="cz26902"/>
    <x v="322"/>
    <x v="314"/>
  </r>
  <r>
    <s v="cz26002"/>
    <x v="323"/>
    <x v="315"/>
  </r>
  <r>
    <s v="cz38100"/>
    <x v="324"/>
    <x v="316"/>
  </r>
  <r>
    <s v="cz8501"/>
    <x v="325"/>
    <x v="317"/>
  </r>
  <r>
    <s v="cz24500"/>
    <x v="326"/>
    <x v="318"/>
  </r>
  <r>
    <s v="cz21802"/>
    <x v="327"/>
    <x v="319"/>
  </r>
  <r>
    <s v="cz38902"/>
    <x v="328"/>
    <x v="320"/>
  </r>
  <r>
    <s v="cz28702"/>
    <x v="329"/>
    <x v="321"/>
  </r>
  <r>
    <s v="cz29504"/>
    <x v="330"/>
    <x v="322"/>
  </r>
  <r>
    <s v="cz10101"/>
    <x v="331"/>
    <x v="323"/>
  </r>
  <r>
    <s v="cz31202"/>
    <x v="332"/>
    <x v="323"/>
  </r>
  <r>
    <s v="cz26901"/>
    <x v="333"/>
    <x v="324"/>
  </r>
  <r>
    <s v="cz22602"/>
    <x v="334"/>
    <x v="324"/>
  </r>
  <r>
    <s v="cz29005"/>
    <x v="335"/>
    <x v="325"/>
  </r>
  <r>
    <s v="cz18202"/>
    <x v="336"/>
    <x v="326"/>
  </r>
  <r>
    <s v="cz5300"/>
    <x v="337"/>
    <x v="327"/>
  </r>
  <r>
    <s v="cz24801"/>
    <x v="338"/>
    <x v="328"/>
  </r>
  <r>
    <s v="cz8502"/>
    <x v="339"/>
    <x v="329"/>
  </r>
  <r>
    <s v="cz30403"/>
    <x v="340"/>
    <x v="330"/>
  </r>
  <r>
    <s v="cz33802"/>
    <x v="341"/>
    <x v="331"/>
  </r>
  <r>
    <s v="cz8601"/>
    <x v="342"/>
    <x v="332"/>
  </r>
  <r>
    <s v="cz4903"/>
    <x v="343"/>
    <x v="333"/>
  </r>
  <r>
    <s v="cz20001"/>
    <x v="344"/>
    <x v="334"/>
  </r>
  <r>
    <s v="cz11102"/>
    <x v="345"/>
    <x v="335"/>
  </r>
  <r>
    <s v="cz31303"/>
    <x v="346"/>
    <x v="336"/>
  </r>
  <r>
    <s v="cz33700"/>
    <x v="347"/>
    <x v="337"/>
  </r>
  <r>
    <s v="cz4003"/>
    <x v="348"/>
    <x v="338"/>
  </r>
  <r>
    <s v="cz9001"/>
    <x v="349"/>
    <x v="339"/>
  </r>
  <r>
    <s v="cz7700"/>
    <x v="350"/>
    <x v="340"/>
  </r>
  <r>
    <s v="cz9003"/>
    <x v="351"/>
    <x v="341"/>
  </r>
  <r>
    <s v="cz34001"/>
    <x v="352"/>
    <x v="342"/>
  </r>
  <r>
    <s v="cz25602"/>
    <x v="353"/>
    <x v="343"/>
  </r>
  <r>
    <s v="cz18400"/>
    <x v="354"/>
    <x v="344"/>
  </r>
  <r>
    <s v="cz32501"/>
    <x v="355"/>
    <x v="345"/>
  </r>
  <r>
    <s v="cz32202"/>
    <x v="356"/>
    <x v="346"/>
  </r>
  <r>
    <s v="cz2800"/>
    <x v="357"/>
    <x v="347"/>
  </r>
  <r>
    <s v="cz29104"/>
    <x v="358"/>
    <x v="348"/>
  </r>
  <r>
    <s v="cz2200"/>
    <x v="359"/>
    <x v="349"/>
  </r>
  <r>
    <s v="cz4702"/>
    <x v="360"/>
    <x v="350"/>
  </r>
  <r>
    <s v="cz29302"/>
    <x v="361"/>
    <x v="351"/>
  </r>
  <r>
    <s v="cz32306"/>
    <x v="362"/>
    <x v="352"/>
  </r>
  <r>
    <s v="cz4502"/>
    <x v="363"/>
    <x v="353"/>
  </r>
  <r>
    <s v="cz30000"/>
    <x v="364"/>
    <x v="354"/>
  </r>
  <r>
    <s v="cz10600"/>
    <x v="365"/>
    <x v="355"/>
  </r>
  <r>
    <s v="cz12702"/>
    <x v="366"/>
    <x v="356"/>
  </r>
  <r>
    <s v="cz31101"/>
    <x v="367"/>
    <x v="357"/>
  </r>
  <r>
    <s v="cz10501"/>
    <x v="368"/>
    <x v="358"/>
  </r>
  <r>
    <s v="cz3102"/>
    <x v="369"/>
    <x v="359"/>
  </r>
  <r>
    <s v="cz21102"/>
    <x v="370"/>
    <x v="360"/>
  </r>
  <r>
    <s v="cz12001"/>
    <x v="371"/>
    <x v="361"/>
  </r>
  <r>
    <s v="cz27201"/>
    <x v="372"/>
    <x v="362"/>
  </r>
  <r>
    <s v="cz23302"/>
    <x v="373"/>
    <x v="363"/>
  </r>
  <r>
    <s v="cz22300"/>
    <x v="374"/>
    <x v="364"/>
  </r>
  <r>
    <s v="cz18500"/>
    <x v="375"/>
    <x v="365"/>
  </r>
  <r>
    <s v="cz38700"/>
    <x v="376"/>
    <x v="366"/>
  </r>
  <r>
    <s v="cz39100"/>
    <x v="377"/>
    <x v="367"/>
  </r>
  <r>
    <s v="cz2100"/>
    <x v="378"/>
    <x v="368"/>
  </r>
  <r>
    <s v="cz10502"/>
    <x v="379"/>
    <x v="369"/>
  </r>
  <r>
    <s v="cz5201"/>
    <x v="380"/>
    <x v="370"/>
  </r>
  <r>
    <s v="cz10400"/>
    <x v="381"/>
    <x v="371"/>
  </r>
  <r>
    <s v="cz25800"/>
    <x v="382"/>
    <x v="372"/>
  </r>
  <r>
    <s v="cz4302"/>
    <x v="383"/>
    <x v="373"/>
  </r>
  <r>
    <s v="cz25000"/>
    <x v="384"/>
    <x v="374"/>
  </r>
  <r>
    <s v="cz29203"/>
    <x v="385"/>
    <x v="375"/>
  </r>
  <r>
    <s v="cz37901"/>
    <x v="386"/>
    <x v="376"/>
  </r>
  <r>
    <s v="cz24600"/>
    <x v="387"/>
    <x v="377"/>
  </r>
  <r>
    <s v="cz18201"/>
    <x v="388"/>
    <x v="378"/>
  </r>
  <r>
    <s v="cz37604"/>
    <x v="13"/>
    <x v="379"/>
  </r>
  <r>
    <s v="cz2600"/>
    <x v="389"/>
    <x v="380"/>
  </r>
  <r>
    <s v="cz29602"/>
    <x v="390"/>
    <x v="381"/>
  </r>
  <r>
    <s v="cz29403"/>
    <x v="391"/>
    <x v="382"/>
  </r>
  <r>
    <s v="cz18300"/>
    <x v="392"/>
    <x v="383"/>
  </r>
  <r>
    <s v="cz21801"/>
    <x v="393"/>
    <x v="384"/>
  </r>
  <r>
    <s v="cz39000"/>
    <x v="394"/>
    <x v="385"/>
  </r>
  <r>
    <s v="cz5402"/>
    <x v="395"/>
    <x v="386"/>
  </r>
  <r>
    <s v="cz32201"/>
    <x v="396"/>
    <x v="387"/>
  </r>
  <r>
    <s v="cz23600"/>
    <x v="397"/>
    <x v="388"/>
  </r>
  <r>
    <s v="cz9002"/>
    <x v="398"/>
    <x v="389"/>
  </r>
  <r>
    <s v="cz1202"/>
    <x v="399"/>
    <x v="390"/>
  </r>
  <r>
    <s v="cz4902"/>
    <x v="400"/>
    <x v="391"/>
  </r>
  <r>
    <s v="cz8702"/>
    <x v="401"/>
    <x v="392"/>
  </r>
  <r>
    <s v="cz35600"/>
    <x v="402"/>
    <x v="393"/>
  </r>
  <r>
    <s v="cz27903"/>
    <x v="403"/>
    <x v="394"/>
  </r>
  <r>
    <s v="cz35801"/>
    <x v="404"/>
    <x v="395"/>
  </r>
  <r>
    <s v="cz31503"/>
    <x v="405"/>
    <x v="396"/>
  </r>
  <r>
    <s v="cz30100"/>
    <x v="406"/>
    <x v="397"/>
  </r>
  <r>
    <s v="cz4602"/>
    <x v="407"/>
    <x v="398"/>
  </r>
  <r>
    <s v="cz5100"/>
    <x v="408"/>
    <x v="399"/>
  </r>
  <r>
    <s v="cz17000"/>
    <x v="409"/>
    <x v="400"/>
  </r>
  <r>
    <s v="cz36000"/>
    <x v="410"/>
    <x v="401"/>
  </r>
  <r>
    <s v="cz4601"/>
    <x v="411"/>
    <x v="402"/>
  </r>
  <r>
    <s v="cz33200"/>
    <x v="412"/>
    <x v="403"/>
  </r>
  <r>
    <s v="cz23000"/>
    <x v="413"/>
    <x v="404"/>
  </r>
  <r>
    <s v="cz21900"/>
    <x v="414"/>
    <x v="405"/>
  </r>
  <r>
    <s v="cz17800"/>
    <x v="415"/>
    <x v="406"/>
  </r>
  <r>
    <s v="cz23700"/>
    <x v="416"/>
    <x v="407"/>
  </r>
  <r>
    <s v="cz16703"/>
    <x v="417"/>
    <x v="408"/>
  </r>
  <r>
    <s v="cz30200"/>
    <x v="418"/>
    <x v="409"/>
  </r>
  <r>
    <s v="cz33601"/>
    <x v="419"/>
    <x v="410"/>
  </r>
  <r>
    <s v="cz9500"/>
    <x v="420"/>
    <x v="411"/>
  </r>
  <r>
    <s v="cz25300"/>
    <x v="421"/>
    <x v="412"/>
  </r>
  <r>
    <s v="cz12002"/>
    <x v="422"/>
    <x v="413"/>
  </r>
  <r>
    <s v="cz301"/>
    <x v="423"/>
    <x v="414"/>
  </r>
  <r>
    <s v="cz23301"/>
    <x v="424"/>
    <x v="415"/>
  </r>
  <r>
    <s v="cz602"/>
    <x v="425"/>
    <x v="416"/>
  </r>
  <r>
    <s v="cz3700"/>
    <x v="426"/>
    <x v="417"/>
  </r>
  <r>
    <s v="cz1301"/>
    <x v="427"/>
    <x v="418"/>
  </r>
  <r>
    <s v="cz1201"/>
    <x v="428"/>
    <x v="419"/>
  </r>
  <r>
    <s v="cz1204"/>
    <x v="429"/>
    <x v="420"/>
  </r>
  <r>
    <s v="cz30903"/>
    <x v="430"/>
    <x v="421"/>
  </r>
  <r>
    <s v="cz21201"/>
    <x v="431"/>
    <x v="422"/>
  </r>
  <r>
    <s v="cz6402"/>
    <x v="432"/>
    <x v="423"/>
  </r>
  <r>
    <s v="cz12302"/>
    <x v="433"/>
    <x v="424"/>
  </r>
  <r>
    <s v="cz26801"/>
    <x v="434"/>
    <x v="425"/>
  </r>
  <r>
    <s v="cz25900"/>
    <x v="435"/>
    <x v="426"/>
  </r>
  <r>
    <s v="cz5800"/>
    <x v="436"/>
    <x v="427"/>
  </r>
  <r>
    <s v="cz28001"/>
    <x v="437"/>
    <x v="428"/>
  </r>
  <r>
    <s v="cz32601"/>
    <x v="438"/>
    <x v="429"/>
  </r>
  <r>
    <s v="cz16801"/>
    <x v="439"/>
    <x v="430"/>
  </r>
  <r>
    <s v="cz33500"/>
    <x v="440"/>
    <x v="431"/>
  </r>
  <r>
    <s v="cz25500"/>
    <x v="441"/>
    <x v="432"/>
  </r>
  <r>
    <s v="cz11203"/>
    <x v="442"/>
    <x v="433"/>
  </r>
  <r>
    <s v="cz6501"/>
    <x v="443"/>
    <x v="434"/>
  </r>
  <r>
    <s v="cz8701"/>
    <x v="444"/>
    <x v="435"/>
  </r>
  <r>
    <s v="cz21702"/>
    <x v="445"/>
    <x v="436"/>
  </r>
  <r>
    <s v="cz25701"/>
    <x v="446"/>
    <x v="437"/>
  </r>
  <r>
    <s v="cz25200"/>
    <x v="447"/>
    <x v="438"/>
  </r>
  <r>
    <s v="cz23802"/>
    <x v="448"/>
    <x v="439"/>
  </r>
  <r>
    <s v="cz5000"/>
    <x v="449"/>
    <x v="440"/>
  </r>
  <r>
    <s v="cz3901"/>
    <x v="450"/>
    <x v="441"/>
  </r>
  <r>
    <s v="cz6301"/>
    <x v="451"/>
    <x v="442"/>
  </r>
  <r>
    <s v="cz38601"/>
    <x v="452"/>
    <x v="443"/>
  </r>
  <r>
    <s v="cz10102"/>
    <x v="453"/>
    <x v="444"/>
  </r>
  <r>
    <s v="cz12902"/>
    <x v="454"/>
    <x v="445"/>
  </r>
  <r>
    <s v="cz11201"/>
    <x v="455"/>
    <x v="446"/>
  </r>
  <r>
    <s v="cz14802"/>
    <x v="456"/>
    <x v="446"/>
  </r>
  <r>
    <s v="cz29503"/>
    <x v="457"/>
    <x v="447"/>
  </r>
  <r>
    <s v="cz36800"/>
    <x v="458"/>
    <x v="447"/>
  </r>
  <r>
    <s v="cz17300"/>
    <x v="459"/>
    <x v="448"/>
  </r>
  <r>
    <s v="cz29800"/>
    <x v="460"/>
    <x v="449"/>
  </r>
  <r>
    <s v="cz3600"/>
    <x v="461"/>
    <x v="450"/>
  </r>
  <r>
    <s v="cz17501"/>
    <x v="462"/>
    <x v="451"/>
  </r>
  <r>
    <s v="cz22700"/>
    <x v="463"/>
    <x v="452"/>
  </r>
  <r>
    <s v="cz11303"/>
    <x v="464"/>
    <x v="453"/>
  </r>
  <r>
    <s v="cz31401"/>
    <x v="465"/>
    <x v="454"/>
  </r>
  <r>
    <s v="cz23200"/>
    <x v="466"/>
    <x v="455"/>
  </r>
  <r>
    <s v="cz10801"/>
    <x v="467"/>
    <x v="456"/>
  </r>
  <r>
    <s v="cz4401"/>
    <x v="468"/>
    <x v="457"/>
  </r>
  <r>
    <s v="cz31700"/>
    <x v="469"/>
    <x v="458"/>
  </r>
  <r>
    <s v="cz10200"/>
    <x v="470"/>
    <x v="459"/>
  </r>
  <r>
    <s v="cz34901"/>
    <x v="471"/>
    <x v="460"/>
  </r>
  <r>
    <s v="cz18900"/>
    <x v="472"/>
    <x v="461"/>
  </r>
  <r>
    <s v="cz30401"/>
    <x v="473"/>
    <x v="462"/>
  </r>
  <r>
    <s v="cz25601"/>
    <x v="474"/>
    <x v="463"/>
  </r>
  <r>
    <s v="cz2900"/>
    <x v="475"/>
    <x v="464"/>
  </r>
  <r>
    <s v="cz35100"/>
    <x v="476"/>
    <x v="465"/>
  </r>
  <r>
    <s v="cz15800"/>
    <x v="477"/>
    <x v="466"/>
  </r>
  <r>
    <s v="cz22800"/>
    <x v="478"/>
    <x v="467"/>
  </r>
  <r>
    <s v="cz6200"/>
    <x v="479"/>
    <x v="468"/>
  </r>
  <r>
    <s v="cz30802"/>
    <x v="480"/>
    <x v="469"/>
  </r>
  <r>
    <s v="cz25401"/>
    <x v="481"/>
    <x v="470"/>
  </r>
  <r>
    <s v="cz19903"/>
    <x v="482"/>
    <x v="471"/>
  </r>
  <r>
    <s v="cz5500"/>
    <x v="483"/>
    <x v="472"/>
  </r>
  <r>
    <s v="cz20302"/>
    <x v="484"/>
    <x v="473"/>
  </r>
  <r>
    <s v="cz33902"/>
    <x v="485"/>
    <x v="474"/>
  </r>
  <r>
    <s v="cz12502"/>
    <x v="486"/>
    <x v="475"/>
  </r>
  <r>
    <s v="cz13103"/>
    <x v="487"/>
    <x v="476"/>
  </r>
  <r>
    <s v="cz15400"/>
    <x v="488"/>
    <x v="477"/>
  </r>
  <r>
    <s v="cz15700"/>
    <x v="489"/>
    <x v="478"/>
  </r>
  <r>
    <s v="cz37300"/>
    <x v="490"/>
    <x v="479"/>
  </r>
  <r>
    <s v="cz13200"/>
    <x v="491"/>
    <x v="480"/>
  </r>
  <r>
    <s v="cz4002"/>
    <x v="492"/>
    <x v="481"/>
  </r>
  <r>
    <s v="cz8503"/>
    <x v="493"/>
    <x v="482"/>
  </r>
  <r>
    <s v="cz601"/>
    <x v="494"/>
    <x v="483"/>
  </r>
  <r>
    <s v="cz10302"/>
    <x v="495"/>
    <x v="484"/>
  </r>
  <r>
    <s v="cz1702"/>
    <x v="496"/>
    <x v="485"/>
  </r>
  <r>
    <s v="cz32100"/>
    <x v="497"/>
    <x v="486"/>
  </r>
  <r>
    <s v="cz21301"/>
    <x v="498"/>
    <x v="487"/>
  </r>
  <r>
    <s v="cz20100"/>
    <x v="499"/>
    <x v="488"/>
  </r>
  <r>
    <s v="cz6302"/>
    <x v="500"/>
    <x v="489"/>
  </r>
  <r>
    <s v="cz22001"/>
    <x v="501"/>
    <x v="490"/>
  </r>
  <r>
    <s v="cz13502"/>
    <x v="502"/>
    <x v="491"/>
  </r>
  <r>
    <s v="cz8000"/>
    <x v="503"/>
    <x v="492"/>
  </r>
  <r>
    <s v="cz13000"/>
    <x v="504"/>
    <x v="493"/>
  </r>
  <r>
    <s v="cz22900"/>
    <x v="505"/>
    <x v="494"/>
  </r>
  <r>
    <s v="cz11800"/>
    <x v="506"/>
    <x v="495"/>
  </r>
  <r>
    <s v="cz13102"/>
    <x v="507"/>
    <x v="496"/>
  </r>
  <r>
    <s v="cz9302"/>
    <x v="508"/>
    <x v="497"/>
  </r>
  <r>
    <s v="cz12301"/>
    <x v="509"/>
    <x v="498"/>
  </r>
  <r>
    <s v="cz24200"/>
    <x v="510"/>
    <x v="499"/>
  </r>
  <r>
    <s v="cz32801"/>
    <x v="511"/>
    <x v="500"/>
  </r>
  <r>
    <s v="cz15300"/>
    <x v="512"/>
    <x v="501"/>
  </r>
  <r>
    <s v="cz4901"/>
    <x v="513"/>
    <x v="502"/>
  </r>
  <r>
    <s v="cz8602"/>
    <x v="514"/>
    <x v="503"/>
  </r>
  <r>
    <s v="cz12800"/>
    <x v="515"/>
    <x v="504"/>
  </r>
  <r>
    <s v="cz29901"/>
    <x v="516"/>
    <x v="505"/>
  </r>
  <r>
    <s v="cz9900"/>
    <x v="517"/>
    <x v="506"/>
  </r>
  <r>
    <s v="cz12903"/>
    <x v="518"/>
    <x v="507"/>
  </r>
  <r>
    <s v="cz33400"/>
    <x v="519"/>
    <x v="508"/>
  </r>
  <r>
    <s v="cz14400"/>
    <x v="520"/>
    <x v="509"/>
  </r>
  <r>
    <s v="cz33300"/>
    <x v="521"/>
    <x v="510"/>
  </r>
  <r>
    <s v="cz402"/>
    <x v="522"/>
    <x v="511"/>
  </r>
  <r>
    <s v="cz16100"/>
    <x v="523"/>
    <x v="512"/>
  </r>
  <r>
    <s v="cz15600"/>
    <x v="524"/>
    <x v="513"/>
  </r>
  <r>
    <s v="cz5700"/>
    <x v="525"/>
    <x v="514"/>
  </r>
  <r>
    <s v="cz28800"/>
    <x v="526"/>
    <x v="515"/>
  </r>
  <r>
    <s v="cz3400"/>
    <x v="527"/>
    <x v="516"/>
  </r>
  <r>
    <s v="cz17200"/>
    <x v="528"/>
    <x v="516"/>
  </r>
  <r>
    <s v="cz5900"/>
    <x v="529"/>
    <x v="517"/>
  </r>
  <r>
    <s v="cz23400"/>
    <x v="530"/>
    <x v="518"/>
  </r>
  <r>
    <s v="cz29700"/>
    <x v="531"/>
    <x v="519"/>
  </r>
  <r>
    <s v="cz39301"/>
    <x v="532"/>
    <x v="520"/>
  </r>
  <r>
    <s v="cz20700"/>
    <x v="533"/>
    <x v="521"/>
  </r>
  <r>
    <s v="cz18100"/>
    <x v="534"/>
    <x v="522"/>
  </r>
  <r>
    <s v="cz31800"/>
    <x v="535"/>
    <x v="523"/>
  </r>
  <r>
    <s v="cz9800"/>
    <x v="536"/>
    <x v="524"/>
  </r>
  <r>
    <s v="cz37100"/>
    <x v="537"/>
    <x v="525"/>
  </r>
  <r>
    <s v="cz21701"/>
    <x v="538"/>
    <x v="526"/>
  </r>
  <r>
    <s v="cz6100"/>
    <x v="539"/>
    <x v="527"/>
  </r>
  <r>
    <s v="cz4402"/>
    <x v="540"/>
    <x v="528"/>
  </r>
  <r>
    <s v="cz30601"/>
    <x v="541"/>
    <x v="529"/>
  </r>
  <r>
    <s v="cz13900"/>
    <x v="542"/>
    <x v="530"/>
  </r>
  <r>
    <s v="cz14500"/>
    <x v="543"/>
    <x v="531"/>
  </r>
  <r>
    <s v="cz14600"/>
    <x v="544"/>
    <x v="532"/>
  </r>
  <r>
    <s v="cz25402"/>
    <x v="545"/>
    <x v="533"/>
  </r>
  <r>
    <s v="cz1800"/>
    <x v="546"/>
    <x v="534"/>
  </r>
  <r>
    <s v="cz11001"/>
    <x v="547"/>
    <x v="535"/>
  </r>
  <r>
    <s v="cz29501"/>
    <x v="548"/>
    <x v="536"/>
  </r>
  <r>
    <s v="cz29601"/>
    <x v="549"/>
    <x v="537"/>
  </r>
  <r>
    <s v="cz5401"/>
    <x v="550"/>
    <x v="538"/>
  </r>
  <r>
    <s v="cz38901"/>
    <x v="551"/>
    <x v="539"/>
  </r>
  <r>
    <s v="cz39302"/>
    <x v="552"/>
    <x v="540"/>
  </r>
  <r>
    <s v="cz23500"/>
    <x v="553"/>
    <x v="541"/>
  </r>
  <r>
    <s v="cz1001"/>
    <x v="554"/>
    <x v="542"/>
  </r>
  <r>
    <s v="cz2700"/>
    <x v="555"/>
    <x v="543"/>
  </r>
  <r>
    <s v="cz7900"/>
    <x v="556"/>
    <x v="544"/>
  </r>
  <r>
    <s v="cz37200"/>
    <x v="557"/>
    <x v="545"/>
  </r>
  <r>
    <s v="cz13800"/>
    <x v="558"/>
    <x v="546"/>
  </r>
  <r>
    <s v="cz16901"/>
    <x v="559"/>
    <x v="547"/>
  </r>
  <r>
    <s v="cz1002"/>
    <x v="560"/>
    <x v="548"/>
  </r>
  <r>
    <s v="cz37700"/>
    <x v="561"/>
    <x v="549"/>
  </r>
  <r>
    <s v="cz21302"/>
    <x v="562"/>
    <x v="550"/>
  </r>
  <r>
    <s v="cz19902"/>
    <x v="563"/>
    <x v="551"/>
  </r>
  <r>
    <s v="cz37000"/>
    <x v="564"/>
    <x v="552"/>
  </r>
  <r>
    <s v="cz6502"/>
    <x v="565"/>
    <x v="553"/>
  </r>
  <r>
    <s v="cz26503"/>
    <x v="566"/>
    <x v="554"/>
  </r>
  <r>
    <s v="cz29204"/>
    <x v="567"/>
    <x v="555"/>
  </r>
  <r>
    <s v="cz11101"/>
    <x v="568"/>
    <x v="556"/>
  </r>
  <r>
    <s v="cz10000"/>
    <x v="569"/>
    <x v="557"/>
  </r>
  <r>
    <s v="cz17600"/>
    <x v="570"/>
    <x v="558"/>
  </r>
  <r>
    <s v="cz17100"/>
    <x v="571"/>
    <x v="559"/>
  </r>
  <r>
    <s v="cz22100"/>
    <x v="572"/>
    <x v="560"/>
  </r>
  <r>
    <s v="cz20902"/>
    <x v="573"/>
    <x v="561"/>
  </r>
  <r>
    <s v="cz13300"/>
    <x v="574"/>
    <x v="562"/>
  </r>
  <r>
    <s v="cz12600"/>
    <x v="558"/>
    <x v="563"/>
  </r>
  <r>
    <s v="cz23900"/>
    <x v="575"/>
    <x v="564"/>
  </r>
  <r>
    <s v="cz9701"/>
    <x v="576"/>
    <x v="565"/>
  </r>
  <r>
    <s v="cz11900"/>
    <x v="577"/>
    <x v="566"/>
  </r>
  <r>
    <s v="cz1302"/>
    <x v="578"/>
    <x v="567"/>
  </r>
  <r>
    <s v="cz24802"/>
    <x v="579"/>
    <x v="568"/>
  </r>
  <r>
    <s v="cz16500"/>
    <x v="580"/>
    <x v="569"/>
  </r>
  <r>
    <s v="cz34702"/>
    <x v="581"/>
    <x v="570"/>
  </r>
  <r>
    <s v="cz3800"/>
    <x v="582"/>
    <x v="571"/>
  </r>
  <r>
    <s v="cz16200"/>
    <x v="583"/>
    <x v="572"/>
  </r>
  <r>
    <s v="cz3003"/>
    <x v="584"/>
    <x v="573"/>
  </r>
  <r>
    <s v="cz29301"/>
    <x v="585"/>
    <x v="574"/>
  </r>
  <r>
    <s v="cz24900"/>
    <x v="586"/>
    <x v="575"/>
  </r>
  <r>
    <s v="cz9600"/>
    <x v="587"/>
    <x v="576"/>
  </r>
  <r>
    <s v="cz31900"/>
    <x v="588"/>
    <x v="577"/>
  </r>
  <r>
    <s v="cz9200"/>
    <x v="589"/>
    <x v="578"/>
  </r>
  <r>
    <s v="cz14300"/>
    <x v="590"/>
    <x v="579"/>
  </r>
  <r>
    <s v="cz1500"/>
    <x v="591"/>
    <x v="580"/>
  </r>
  <r>
    <s v="cz20200"/>
    <x v="592"/>
    <x v="581"/>
  </r>
  <r>
    <s v="cz2300"/>
    <x v="593"/>
    <x v="582"/>
  </r>
  <r>
    <s v="cz38200"/>
    <x v="594"/>
    <x v="583"/>
  </r>
  <r>
    <s v="cz13400"/>
    <x v="595"/>
    <x v="584"/>
  </r>
  <r>
    <s v="cz32900"/>
    <x v="596"/>
    <x v="585"/>
  </r>
  <r>
    <s v="cz22200"/>
    <x v="597"/>
    <x v="586"/>
  </r>
  <r>
    <s v="cz28101"/>
    <x v="598"/>
    <x v="587"/>
  </r>
  <r>
    <s v="cz16702"/>
    <x v="599"/>
    <x v="588"/>
  </r>
  <r>
    <s v="cz8401"/>
    <x v="600"/>
    <x v="589"/>
  </r>
  <r>
    <s v="cz17502"/>
    <x v="601"/>
    <x v="590"/>
  </r>
  <r>
    <s v="cz8900"/>
    <x v="602"/>
    <x v="591"/>
  </r>
  <r>
    <s v="cz21400"/>
    <x v="603"/>
    <x v="592"/>
  </r>
  <r>
    <s v="cz14700"/>
    <x v="604"/>
    <x v="593"/>
  </r>
  <r>
    <s v="cz30402"/>
    <x v="605"/>
    <x v="594"/>
  </r>
  <r>
    <s v="cz1900"/>
    <x v="606"/>
    <x v="595"/>
  </r>
  <r>
    <s v="cz30300"/>
    <x v="607"/>
    <x v="596"/>
  </r>
  <r>
    <s v="cz28401"/>
    <x v="608"/>
    <x v="597"/>
  </r>
  <r>
    <s v="cz16000"/>
    <x v="609"/>
    <x v="598"/>
  </r>
  <r>
    <s v="cz11500"/>
    <x v="610"/>
    <x v="599"/>
  </r>
  <r>
    <s v="cz17900"/>
    <x v="611"/>
    <x v="600"/>
  </r>
  <r>
    <s v="cz6600"/>
    <x v="612"/>
    <x v="601"/>
  </r>
  <r>
    <s v="cz16600"/>
    <x v="613"/>
    <x v="602"/>
  </r>
  <r>
    <s v="cz1400"/>
    <x v="614"/>
    <x v="603"/>
  </r>
  <r>
    <s v="cz200"/>
    <x v="615"/>
    <x v="604"/>
  </r>
  <r>
    <s v="cz24400"/>
    <x v="616"/>
    <x v="605"/>
  </r>
  <r>
    <s v="cz100"/>
    <x v="617"/>
    <x v="606"/>
  </r>
  <r>
    <s v="cz34703"/>
    <x v="618"/>
    <x v="607"/>
  </r>
  <r>
    <s v="cz1600"/>
    <x v="619"/>
    <x v="608"/>
  </r>
  <r>
    <s v="cz18700"/>
    <x v="620"/>
    <x v="609"/>
  </r>
  <r>
    <s v="cz36100"/>
    <x v="621"/>
    <x v="610"/>
  </r>
  <r>
    <s v="cz4200"/>
    <x v="622"/>
    <x v="611"/>
  </r>
  <r>
    <s v="cz23801"/>
    <x v="623"/>
    <x v="612"/>
  </r>
  <r>
    <s v="cz22601"/>
    <x v="624"/>
    <x v="613"/>
  </r>
  <r>
    <s v="cz14000"/>
    <x v="625"/>
    <x v="614"/>
  </r>
  <r>
    <s v="cz7800"/>
    <x v="626"/>
    <x v="615"/>
  </r>
  <r>
    <s v="cz13700"/>
    <x v="627"/>
    <x v="616"/>
  </r>
  <r>
    <s v="cz17700"/>
    <x v="628"/>
    <x v="617"/>
  </r>
  <r>
    <s v="cz22500"/>
    <x v="629"/>
    <x v="618"/>
  </r>
  <r>
    <s v="cz8100"/>
    <x v="630"/>
    <x v="619"/>
  </r>
  <r>
    <s v="cz23100"/>
    <x v="631"/>
    <x v="620"/>
  </r>
  <r>
    <s v="cz20403"/>
    <x v="632"/>
    <x v="621"/>
  </r>
  <r>
    <s v="cz27501"/>
    <x v="633"/>
    <x v="622"/>
  </r>
  <r>
    <s v="cz700"/>
    <x v="634"/>
    <x v="623"/>
  </r>
  <r>
    <s v="cz15500"/>
    <x v="635"/>
    <x v="624"/>
  </r>
  <r>
    <s v="cz10900"/>
    <x v="636"/>
    <x v="625"/>
  </r>
  <r>
    <s v="cz14100"/>
    <x v="637"/>
    <x v="626"/>
  </r>
  <r>
    <s v="cz19901"/>
    <x v="638"/>
    <x v="627"/>
  </r>
  <r>
    <s v="cz6800"/>
    <x v="639"/>
    <x v="628"/>
  </r>
  <r>
    <s v="cz6000"/>
    <x v="640"/>
    <x v="629"/>
  </r>
  <r>
    <s v="cz22400"/>
    <x v="641"/>
    <x v="630"/>
  </r>
  <r>
    <s v="cz3500"/>
    <x v="642"/>
    <x v="631"/>
  </r>
  <r>
    <s v="cz1203"/>
    <x v="643"/>
    <x v="632"/>
  </r>
  <r>
    <s v="cz8800"/>
    <x v="644"/>
    <x v="633"/>
  </r>
  <r>
    <s v="cz18600"/>
    <x v="645"/>
    <x v="634"/>
  </r>
  <r>
    <s v="cz9400"/>
    <x v="646"/>
    <x v="635"/>
  </r>
  <r>
    <s v="cz8202"/>
    <x v="647"/>
    <x v="636"/>
  </r>
  <r>
    <s v="cz15000"/>
    <x v="648"/>
    <x v="637"/>
  </r>
  <r>
    <s v="cz33803"/>
    <x v="649"/>
    <x v="638"/>
  </r>
  <r>
    <s v="cz17400"/>
    <x v="650"/>
    <x v="639"/>
  </r>
  <r>
    <s v="cz12100"/>
    <x v="651"/>
    <x v="640"/>
  </r>
  <r>
    <s v="cz8300"/>
    <x v="652"/>
    <x v="641"/>
  </r>
  <r>
    <s v="cz28202"/>
    <x v="653"/>
    <x v="642"/>
  </r>
  <r>
    <s v="cz13600"/>
    <x v="654"/>
    <x v="643"/>
  </r>
  <r>
    <s v="cz6401"/>
    <x v="655"/>
    <x v="644"/>
  </r>
  <r>
    <s v="cz18800"/>
    <x v="656"/>
    <x v="645"/>
  </r>
  <r>
    <s v="cz12901"/>
    <x v="657"/>
    <x v="646"/>
  </r>
  <r>
    <s v="cz35001"/>
    <x v="658"/>
    <x v="647"/>
  </r>
  <r>
    <s v="cz9301"/>
    <x v="659"/>
    <x v="648"/>
  </r>
  <r>
    <s v="cz31301"/>
    <x v="660"/>
    <x v="649"/>
  </r>
  <r>
    <s v="cz10700"/>
    <x v="661"/>
    <x v="650"/>
  </r>
  <r>
    <s v="cz31600"/>
    <x v="662"/>
    <x v="651"/>
  </r>
  <r>
    <s v="cz1100"/>
    <x v="663"/>
    <x v="652"/>
  </r>
  <r>
    <s v="cz19300"/>
    <x v="664"/>
    <x v="653"/>
  </r>
  <r>
    <s v="cz302"/>
    <x v="665"/>
    <x v="654"/>
  </r>
  <r>
    <s v="cz800"/>
    <x v="666"/>
    <x v="655"/>
  </r>
  <r>
    <s v="cz11301"/>
    <x v="667"/>
    <x v="656"/>
  </r>
  <r>
    <s v="cz500"/>
    <x v="668"/>
    <x v="657"/>
  </r>
  <r>
    <s v="cz12200"/>
    <x v="669"/>
    <x v="658"/>
  </r>
  <r>
    <s v="cz7500"/>
    <x v="670"/>
    <x v="659"/>
  </r>
  <r>
    <s v="cz16400"/>
    <x v="671"/>
    <x v="660"/>
  </r>
  <r>
    <s v="cz401"/>
    <x v="672"/>
    <x v="661"/>
  </r>
  <r>
    <s v="cz37400"/>
    <x v="673"/>
    <x v="662"/>
  </r>
  <r>
    <s v="cz12501"/>
    <x v="674"/>
    <x v="663"/>
  </r>
  <r>
    <s v="cz11700"/>
    <x v="675"/>
    <x v="664"/>
  </r>
  <r>
    <s v="cz20600"/>
    <x v="676"/>
    <x v="665"/>
  </r>
  <r>
    <s v="cz20402"/>
    <x v="677"/>
    <x v="666"/>
  </r>
  <r>
    <s v="cz2400"/>
    <x v="678"/>
    <x v="667"/>
  </r>
  <r>
    <s v="cz5202"/>
    <x v="679"/>
    <x v="668"/>
  </r>
  <r>
    <s v="cz2500"/>
    <x v="680"/>
    <x v="669"/>
  </r>
  <r>
    <s v="cz6900"/>
    <x v="681"/>
    <x v="670"/>
  </r>
  <r>
    <s v="cz3300"/>
    <x v="682"/>
    <x v="671"/>
  </r>
  <r>
    <s v="cz7100"/>
    <x v="683"/>
    <x v="672"/>
  </r>
  <r>
    <s v="cz29502"/>
    <x v="684"/>
    <x v="673"/>
  </r>
  <r>
    <s v="cz13501"/>
    <x v="685"/>
    <x v="674"/>
  </r>
  <r>
    <s v="cz19200"/>
    <x v="686"/>
    <x v="675"/>
  </r>
  <r>
    <s v="cz7600"/>
    <x v="687"/>
    <x v="676"/>
  </r>
  <r>
    <s v="cz31201"/>
    <x v="688"/>
    <x v="677"/>
  </r>
  <r>
    <s v="cz7200"/>
    <x v="689"/>
    <x v="678"/>
  </r>
  <r>
    <s v="cz24000"/>
    <x v="690"/>
    <x v="679"/>
  </r>
  <r>
    <s v="cz15100"/>
    <x v="691"/>
    <x v="680"/>
  </r>
  <r>
    <s v="cz14900"/>
    <x v="692"/>
    <x v="681"/>
  </r>
  <r>
    <s v="cz13101"/>
    <x v="693"/>
    <x v="682"/>
  </r>
  <r>
    <s v="cz28900"/>
    <x v="694"/>
    <x v="683"/>
  </r>
  <r>
    <s v="cz5600"/>
    <x v="695"/>
    <x v="684"/>
  </r>
  <r>
    <s v="cz20800"/>
    <x v="696"/>
    <x v="685"/>
  </r>
  <r>
    <s v="cz18000"/>
    <x v="697"/>
    <x v="686"/>
  </r>
  <r>
    <s v="cz39400"/>
    <x v="698"/>
    <x v="687"/>
  </r>
  <r>
    <s v="cz38801"/>
    <x v="699"/>
    <x v="688"/>
  </r>
  <r>
    <s v="cz1701"/>
    <x v="700"/>
    <x v="689"/>
  </r>
  <r>
    <s v="cz16300"/>
    <x v="701"/>
    <x v="690"/>
  </r>
  <r>
    <s v="cz33000"/>
    <x v="702"/>
    <x v="691"/>
  </r>
  <r>
    <s v="cz7300"/>
    <x v="703"/>
    <x v="692"/>
  </r>
  <r>
    <s v="cz24701"/>
    <x v="704"/>
    <x v="693"/>
  </r>
  <r>
    <s v="cz900"/>
    <x v="705"/>
    <x v="694"/>
  </r>
  <r>
    <s v="cz37500"/>
    <x v="706"/>
    <x v="695"/>
  </r>
  <r>
    <s v="cz19100"/>
    <x v="707"/>
    <x v="696"/>
  </r>
  <r>
    <s v="cz38300"/>
    <x v="708"/>
    <x v="697"/>
  </r>
  <r>
    <s v="cz15900"/>
    <x v="709"/>
    <x v="698"/>
  </r>
  <r>
    <s v="cz2000"/>
    <x v="710"/>
    <x v="699"/>
  </r>
  <r>
    <s v="cz14200"/>
    <x v="711"/>
    <x v="700"/>
  </r>
  <r>
    <s v="cz12701"/>
    <x v="712"/>
    <x v="701"/>
  </r>
  <r>
    <s v="cz7400"/>
    <x v="713"/>
    <x v="702"/>
  </r>
  <r>
    <s v="cz24100"/>
    <x v="714"/>
    <x v="703"/>
  </r>
  <r>
    <s v="cz21501"/>
    <x v="715"/>
    <x v="704"/>
  </r>
  <r>
    <s v="cz19000"/>
    <x v="716"/>
    <x v="705"/>
  </r>
  <r>
    <s v="cz11600"/>
    <x v="717"/>
    <x v="706"/>
  </r>
  <r>
    <s v="cz38000"/>
    <x v="718"/>
    <x v="707"/>
  </r>
  <r>
    <s v="cz32000"/>
    <x v="719"/>
    <x v="708"/>
  </r>
  <r>
    <s v="cz20901"/>
    <x v="720"/>
    <x v="709"/>
  </r>
  <r>
    <s v="cz15200"/>
    <x v="721"/>
    <x v="710"/>
  </r>
  <r>
    <s v="cz19800"/>
    <x v="722"/>
    <x v="711"/>
  </r>
  <r>
    <s v="cz33100"/>
    <x v="723"/>
    <x v="712"/>
  </r>
  <r>
    <s v="cz9100"/>
    <x v="724"/>
    <x v="713"/>
  </r>
  <r>
    <s v="cz20401"/>
    <x v="725"/>
    <x v="714"/>
  </r>
  <r>
    <s v="cz19500"/>
    <x v="726"/>
    <x v="715"/>
  </r>
  <r>
    <s v="cz7000"/>
    <x v="727"/>
    <x v="716"/>
  </r>
  <r>
    <s v="cz6700"/>
    <x v="728"/>
    <x v="717"/>
  </r>
  <r>
    <s v="cz19700"/>
    <x v="729"/>
    <x v="718"/>
  </r>
  <r>
    <s v="cz11304"/>
    <x v="730"/>
    <x v="719"/>
  </r>
  <r>
    <s v="cz11302"/>
    <x v="731"/>
    <x v="720"/>
  </r>
  <r>
    <s v="cz20500"/>
    <x v="732"/>
    <x v="721"/>
  </r>
  <r>
    <s v="cz37800"/>
    <x v="733"/>
    <x v="722"/>
  </r>
  <r>
    <s v="cz34701"/>
    <x v="734"/>
    <x v="723"/>
  </r>
  <r>
    <s v="cz19600"/>
    <x v="735"/>
    <x v="724"/>
  </r>
  <r>
    <s v="cz24300"/>
    <x v="736"/>
    <x v="725"/>
  </r>
  <r>
    <s v="cz19400"/>
    <x v="737"/>
    <x v="72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">
  <r>
    <s v="cz33100"/>
    <x v="0"/>
    <n v="404.3"/>
  </r>
  <r>
    <s v="cz11302"/>
    <x v="1"/>
    <n v="599.7999999999999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3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3:B742" firstHeaderRow="1" firstDataRow="1" firstDataCol="1"/>
  <pivotFields count="3">
    <pivotField showAll="0"/>
    <pivotField axis="axisRow" showAll="0">
      <items count="739">
        <item x="163"/>
        <item x="355"/>
        <item x="254"/>
        <item x="600"/>
        <item x="47"/>
        <item x="126"/>
        <item x="112"/>
        <item x="470"/>
        <item x="645"/>
        <item x="471"/>
        <item x="461"/>
        <item x="716"/>
        <item x="295"/>
        <item x="31"/>
        <item x="583"/>
        <item x="191"/>
        <item x="430"/>
        <item x="293"/>
        <item x="370"/>
        <item x="375"/>
        <item x="180"/>
        <item x="429"/>
        <item x="347"/>
        <item x="643"/>
        <item x="188"/>
        <item x="477"/>
        <item x="724"/>
        <item x="273"/>
        <item x="238"/>
        <item x="536"/>
        <item x="460"/>
        <item x="445"/>
        <item x="688"/>
        <item x="331"/>
        <item x="62"/>
        <item x="537"/>
        <item x="731"/>
        <item x="344"/>
        <item x="487"/>
        <item x="296"/>
        <item x="0"/>
        <item x="391"/>
        <item x="310"/>
        <item x="642"/>
        <item x="497"/>
        <item x="439"/>
        <item x="264"/>
        <item x="552"/>
        <item x="149"/>
        <item x="237"/>
        <item x="283"/>
        <item x="427"/>
        <item x="297"/>
        <item x="189"/>
        <item x="6"/>
        <item x="371"/>
        <item x="162"/>
        <item x="442"/>
        <item x="249"/>
        <item x="661"/>
        <item x="256"/>
        <item x="530"/>
        <item x="544"/>
        <item x="455"/>
        <item x="382"/>
        <item x="404"/>
        <item x="146"/>
        <item x="554"/>
        <item x="732"/>
        <item x="510"/>
        <item x="550"/>
        <item x="55"/>
        <item x="195"/>
        <item x="136"/>
        <item x="246"/>
        <item x="720"/>
        <item x="44"/>
        <item x="85"/>
        <item x="196"/>
        <item x="369"/>
        <item x="280"/>
        <item x="662"/>
        <item x="185"/>
        <item x="514"/>
        <item x="417"/>
        <item x="697"/>
        <item x="197"/>
        <item x="49"/>
        <item x="397"/>
        <item x="592"/>
        <item x="332"/>
        <item x="10"/>
        <item x="168"/>
        <item x="182"/>
        <item x="411"/>
        <item x="648"/>
        <item x="689"/>
        <item x="446"/>
        <item x="474"/>
        <item x="105"/>
        <item x="319"/>
        <item x="181"/>
        <item x="597"/>
        <item x="542"/>
        <item x="71"/>
        <item x="260"/>
        <item x="235"/>
        <item x="441"/>
        <item x="86"/>
        <item x="424"/>
        <item x="647"/>
        <item x="559"/>
        <item x="705"/>
        <item x="570"/>
        <item x="655"/>
        <item x="284"/>
        <item x="736"/>
        <item x="341"/>
        <item x="490"/>
        <item x="100"/>
        <item x="482"/>
        <item x="712"/>
        <item x="484"/>
        <item x="360"/>
        <item x="529"/>
        <item x="16"/>
        <item x="721"/>
        <item x="565"/>
        <item x="448"/>
        <item x="213"/>
        <item x="96"/>
        <item x="103"/>
        <item x="66"/>
        <item x="535"/>
        <item x="464"/>
        <item x="608"/>
        <item x="24"/>
        <item x="549"/>
        <item x="630"/>
        <item x="483"/>
        <item x="308"/>
        <item x="576"/>
        <item x="368"/>
        <item x="590"/>
        <item x="288"/>
        <item x="709"/>
        <item x="152"/>
        <item x="627"/>
        <item x="143"/>
        <item x="18"/>
        <item x="500"/>
        <item x="84"/>
        <item x="339"/>
        <item x="408"/>
        <item x="469"/>
        <item x="289"/>
        <item x="82"/>
        <item x="205"/>
        <item x="245"/>
        <item x="239"/>
        <item x="432"/>
        <item x="153"/>
        <item x="462"/>
        <item x="723"/>
        <item x="518"/>
        <item x="623"/>
        <item x="674"/>
        <item x="553"/>
        <item x="327"/>
        <item x="502"/>
        <item x="130"/>
        <item x="670"/>
        <item x="109"/>
        <item x="187"/>
        <item x="694"/>
        <item x="633"/>
        <item x="717"/>
        <item x="120"/>
        <item x="183"/>
        <item x="436"/>
        <item x="1"/>
        <item x="41"/>
        <item x="199"/>
        <item x="495"/>
        <item x="373"/>
        <item x="638"/>
        <item x="351"/>
        <item x="466"/>
        <item x="323"/>
        <item x="167"/>
        <item x="400"/>
        <item x="32"/>
        <item x="362"/>
        <item x="36"/>
        <item x="37"/>
        <item x="563"/>
        <item x="478"/>
        <item x="586"/>
        <item x="7"/>
        <item x="257"/>
        <item x="541"/>
        <item x="390"/>
        <item x="504"/>
        <item x="240"/>
        <item x="241"/>
        <item x="51"/>
        <item x="443"/>
        <item x="534"/>
        <item x="250"/>
        <item x="211"/>
        <item x="46"/>
        <item x="580"/>
        <item x="218"/>
        <item x="551"/>
        <item x="247"/>
        <item x="604"/>
        <item x="9"/>
        <item x="309"/>
        <item x="434"/>
        <item x="251"/>
        <item x="387"/>
        <item x="607"/>
        <item x="614"/>
        <item x="333"/>
        <item x="574"/>
        <item x="325"/>
        <item x="178"/>
        <item x="479"/>
        <item x="578"/>
        <item x="526"/>
        <item x="320"/>
        <item x="406"/>
        <item x="57"/>
        <item x="637"/>
        <item x="702"/>
        <item x="428"/>
        <item x="150"/>
        <item x="667"/>
        <item x="557"/>
        <item x="532"/>
        <item x="539"/>
        <item x="556"/>
        <item x="646"/>
        <item x="425"/>
        <item x="416"/>
        <item x="128"/>
        <item x="209"/>
        <item x="692"/>
        <item x="666"/>
        <item x="70"/>
        <item x="134"/>
        <item x="395"/>
        <item x="25"/>
        <item x="78"/>
        <item x="329"/>
        <item x="546"/>
        <item x="236"/>
        <item x="90"/>
        <item x="60"/>
        <item x="119"/>
        <item x="171"/>
        <item x="166"/>
        <item x="291"/>
        <item x="403"/>
        <item x="302"/>
        <item x="669"/>
        <item x="276"/>
        <item x="198"/>
        <item x="156"/>
        <item x="624"/>
        <item x="668"/>
        <item x="306"/>
        <item x="652"/>
        <item x="299"/>
        <item x="589"/>
        <item x="555"/>
        <item x="104"/>
        <item x="114"/>
        <item x="650"/>
        <item x="15"/>
        <item x="353"/>
        <item x="686"/>
        <item x="298"/>
        <item x="528"/>
        <item x="68"/>
        <item x="311"/>
        <item x="475"/>
        <item x="63"/>
        <item x="234"/>
        <item x="363"/>
        <item x="272"/>
        <item x="207"/>
        <item x="447"/>
        <item x="496"/>
        <item x="232"/>
        <item x="663"/>
        <item x="402"/>
        <item x="444"/>
        <item x="194"/>
        <item x="734"/>
        <item x="352"/>
        <item x="222"/>
        <item x="527"/>
        <item x="719"/>
        <item x="571"/>
        <item x="640"/>
        <item x="396"/>
        <item x="190"/>
        <item x="335"/>
        <item x="431"/>
        <item x="208"/>
        <item x="711"/>
        <item x="93"/>
        <item x="572"/>
        <item x="300"/>
        <item x="139"/>
        <item x="160"/>
        <item x="610"/>
        <item x="584"/>
        <item x="513"/>
        <item x="687"/>
        <item x="338"/>
        <item x="606"/>
        <item x="151"/>
        <item x="365"/>
        <item x="219"/>
        <item x="27"/>
        <item x="617"/>
        <item x="435"/>
        <item x="516"/>
        <item x="4"/>
        <item x="74"/>
        <item x="79"/>
        <item x="618"/>
        <item x="651"/>
        <item x="193"/>
        <item x="684"/>
        <item x="581"/>
        <item x="316"/>
        <item x="533"/>
        <item x="377"/>
        <item x="690"/>
        <item x="346"/>
        <item x="53"/>
        <item x="596"/>
        <item x="243"/>
        <item x="121"/>
        <item x="665"/>
        <item x="48"/>
        <item x="226"/>
        <item x="2"/>
        <item x="505"/>
        <item x="138"/>
        <item x="286"/>
        <item x="543"/>
        <item x="582"/>
        <item x="587"/>
        <item x="426"/>
        <item x="350"/>
        <item x="215"/>
        <item x="639"/>
        <item x="12"/>
        <item x="675"/>
        <item x="144"/>
        <item x="405"/>
        <item x="386"/>
        <item x="87"/>
        <item x="357"/>
        <item x="419"/>
        <item x="548"/>
        <item x="40"/>
        <item x="131"/>
        <item x="50"/>
        <item x="657"/>
        <item x="192"/>
        <item x="343"/>
        <item x="91"/>
        <item x="169"/>
        <item x="595"/>
        <item x="38"/>
        <item x="598"/>
        <item x="54"/>
        <item x="117"/>
        <item x="322"/>
        <item x="622"/>
        <item x="164"/>
        <item x="19"/>
        <item x="263"/>
        <item x="468"/>
        <item x="376"/>
        <item x="519"/>
        <item x="691"/>
        <item x="708"/>
        <item x="693"/>
        <item x="480"/>
        <item x="422"/>
        <item x="20"/>
        <item x="593"/>
        <item x="602"/>
        <item x="507"/>
        <item x="204"/>
        <item x="631"/>
        <item x="242"/>
        <item x="61"/>
        <item x="676"/>
        <item x="385"/>
        <item x="498"/>
        <item x="609"/>
        <item x="266"/>
        <item x="269"/>
        <item x="274"/>
        <item x="314"/>
        <item x="279"/>
        <item x="414"/>
        <item x="522"/>
        <item x="177"/>
        <item x="393"/>
        <item x="95"/>
        <item x="17"/>
        <item x="366"/>
        <item x="58"/>
        <item x="305"/>
        <item x="142"/>
        <item x="451"/>
        <item x="458"/>
        <item x="679"/>
        <item x="73"/>
        <item x="381"/>
        <item x="317"/>
        <item x="727"/>
        <item x="423"/>
        <item x="465"/>
        <item x="174"/>
        <item x="64"/>
        <item x="398"/>
        <item x="56"/>
        <item x="714"/>
        <item x="715"/>
        <item x="206"/>
        <item x="72"/>
        <item x="303"/>
        <item x="216"/>
        <item x="75"/>
        <item x="258"/>
        <item x="547"/>
        <item x="98"/>
        <item x="564"/>
        <item x="450"/>
        <item x="413"/>
        <item x="568"/>
        <item x="560"/>
        <item x="599"/>
        <item x="615"/>
        <item x="271"/>
        <item x="506"/>
        <item x="454"/>
        <item x="315"/>
        <item x="625"/>
        <item x="26"/>
        <item x="545"/>
        <item x="418"/>
        <item x="356"/>
        <item x="677"/>
        <item x="695"/>
        <item x="255"/>
        <item x="229"/>
        <item x="380"/>
        <item x="682"/>
        <item x="737"/>
        <item x="735"/>
        <item x="680"/>
        <item x="328"/>
        <item x="361"/>
        <item x="5"/>
        <item x="175"/>
        <item x="494"/>
        <item x="141"/>
        <item x="99"/>
        <item x="632"/>
        <item x="77"/>
        <item x="626"/>
        <item x="129"/>
        <item x="649"/>
        <item x="340"/>
        <item x="388"/>
        <item x="318"/>
        <item x="653"/>
        <item x="415"/>
        <item x="106"/>
        <item x="101"/>
        <item x="713"/>
        <item x="33"/>
        <item x="629"/>
        <item x="294"/>
        <item x="374"/>
        <item x="562"/>
        <item x="491"/>
        <item x="481"/>
        <item x="703"/>
        <item x="184"/>
        <item x="569"/>
        <item x="412"/>
        <item x="512"/>
        <item x="155"/>
        <item x="588"/>
        <item x="176"/>
        <item x="125"/>
        <item x="636"/>
        <item x="575"/>
        <item x="148"/>
        <item x="433"/>
        <item x="729"/>
        <item x="124"/>
        <item x="658"/>
        <item x="154"/>
        <item x="409"/>
        <item x="281"/>
        <item x="285"/>
        <item x="701"/>
        <item x="573"/>
        <item x="203"/>
        <item x="354"/>
        <item x="65"/>
        <item x="277"/>
        <item x="159"/>
        <item x="287"/>
        <item x="267"/>
        <item x="683"/>
        <item x="499"/>
        <item x="699"/>
        <item x="115"/>
        <item x="664"/>
        <item x="147"/>
        <item x="172"/>
        <item x="132"/>
        <item x="725"/>
        <item x="410"/>
        <item x="278"/>
        <item x="304"/>
        <item x="384"/>
        <item x="700"/>
        <item x="212"/>
        <item x="52"/>
        <item x="707"/>
        <item x="230"/>
        <item x="321"/>
        <item x="228"/>
        <item x="13"/>
        <item x="268"/>
        <item x="282"/>
        <item x="80"/>
        <item x="540"/>
        <item x="678"/>
        <item x="102"/>
        <item x="389"/>
        <item x="613"/>
        <item x="538"/>
        <item x="94"/>
        <item x="616"/>
        <item x="326"/>
        <item x="612"/>
        <item x="145"/>
        <item x="253"/>
        <item x="179"/>
        <item x="76"/>
        <item x="364"/>
        <item x="348"/>
        <item x="673"/>
        <item x="123"/>
        <item x="577"/>
        <item x="221"/>
        <item x="358"/>
        <item x="23"/>
        <item x="621"/>
        <item x="265"/>
        <item x="660"/>
        <item x="718"/>
        <item x="733"/>
        <item x="706"/>
        <item x="11"/>
        <item x="594"/>
        <item x="275"/>
        <item x="561"/>
        <item x="14"/>
        <item x="681"/>
        <item x="202"/>
        <item x="644"/>
        <item x="489"/>
        <item x="29"/>
        <item x="107"/>
        <item x="165"/>
        <item x="656"/>
        <item x="383"/>
        <item x="698"/>
        <item x="330"/>
        <item x="88"/>
        <item x="334"/>
        <item x="641"/>
        <item x="83"/>
        <item x="97"/>
        <item x="485"/>
        <item x="492"/>
        <item x="140"/>
        <item x="372"/>
        <item x="437"/>
        <item x="566"/>
        <item x="137"/>
        <item x="39"/>
        <item x="161"/>
        <item x="21"/>
        <item x="113"/>
        <item x="407"/>
        <item x="654"/>
        <item x="359"/>
        <item x="28"/>
        <item x="634"/>
        <item x="301"/>
        <item x="261"/>
        <item x="452"/>
        <item x="34"/>
        <item x="579"/>
        <item x="696"/>
        <item x="531"/>
        <item x="603"/>
        <item x="248"/>
        <item x="457"/>
        <item x="704"/>
        <item x="336"/>
        <item x="379"/>
        <item x="523"/>
        <item x="401"/>
        <item x="459"/>
        <item x="111"/>
        <item x="43"/>
        <item x="259"/>
        <item x="118"/>
        <item x="635"/>
        <item x="473"/>
        <item x="307"/>
        <item x="210"/>
        <item x="262"/>
        <item x="503"/>
        <item x="620"/>
        <item x="173"/>
        <item x="170"/>
        <item x="399"/>
        <item x="628"/>
        <item x="420"/>
        <item x="517"/>
        <item x="728"/>
        <item x="520"/>
        <item x="440"/>
        <item x="201"/>
        <item x="186"/>
        <item x="453"/>
        <item x="508"/>
        <item x="685"/>
        <item x="726"/>
        <item x="567"/>
        <item x="122"/>
        <item x="108"/>
        <item x="509"/>
        <item x="214"/>
        <item x="67"/>
        <item x="345"/>
        <item x="42"/>
        <item x="476"/>
        <item x="30"/>
        <item x="525"/>
        <item x="605"/>
        <item x="449"/>
        <item x="127"/>
        <item x="467"/>
        <item x="231"/>
        <item x="521"/>
        <item x="157"/>
        <item x="45"/>
        <item x="421"/>
        <item x="611"/>
        <item x="116"/>
        <item x="3"/>
        <item x="493"/>
        <item x="22"/>
        <item x="8"/>
        <item x="133"/>
        <item x="135"/>
        <item x="313"/>
        <item x="367"/>
        <item x="349"/>
        <item x="456"/>
        <item x="710"/>
        <item x="511"/>
        <item x="69"/>
        <item x="486"/>
        <item x="730"/>
        <item x="270"/>
        <item x="515"/>
        <item x="378"/>
        <item x="501"/>
        <item x="392"/>
        <item x="225"/>
        <item x="463"/>
        <item x="342"/>
        <item x="558"/>
        <item x="312"/>
        <item x="110"/>
        <item x="290"/>
        <item x="92"/>
        <item x="244"/>
        <item x="337"/>
        <item x="223"/>
        <item x="220"/>
        <item x="524"/>
        <item x="438"/>
        <item x="585"/>
        <item x="472"/>
        <item x="217"/>
        <item x="292"/>
        <item x="722"/>
        <item x="591"/>
        <item x="619"/>
        <item x="601"/>
        <item x="659"/>
        <item x="200"/>
        <item x="35"/>
        <item x="89"/>
        <item x="672"/>
        <item x="59"/>
        <item x="158"/>
        <item x="81"/>
        <item x="252"/>
        <item x="394"/>
        <item x="224"/>
        <item x="227"/>
        <item x="233"/>
        <item x="671"/>
        <item x="324"/>
        <item x="488"/>
        <item t="default"/>
      </items>
    </pivotField>
    <pivotField dataField="1" showAll="0">
      <items count="72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t="default"/>
      </items>
    </pivotField>
  </pivotFields>
  <rowFields count="1">
    <field x="1"/>
  </rowFields>
  <rowItems count="73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 t="grand">
      <x/>
    </i>
  </rowItems>
  <colItems count="1">
    <i/>
  </colItems>
  <dataFields count="1">
    <dataField name="Sum of Density_of_Jobs_in_2013" fld="2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4" cacheId="1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F6:G9" firstHeaderRow="1" firstDataRow="1" firstDataCol="1"/>
  <pivotFields count="3">
    <pivotField showAll="0"/>
    <pivotField axis="axisRow" showAll="0">
      <items count="3">
        <item x="1"/>
        <item x="0"/>
        <item t="default"/>
      </items>
    </pivotField>
    <pivotField dataField="1" showAll="0"/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Sum of Density_of_Jobs_in_2013" fld="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742"/>
  <sheetViews>
    <sheetView zoomScale="117" workbookViewId="0">
      <selection activeCell="E42" sqref="E42"/>
    </sheetView>
  </sheetViews>
  <sheetFormatPr baseColWidth="10" defaultRowHeight="16" x14ac:dyDescent="0.2"/>
  <cols>
    <col min="1" max="1" width="27.1640625" bestFit="1" customWidth="1"/>
    <col min="2" max="2" width="29" bestFit="1" customWidth="1"/>
  </cols>
  <sheetData>
    <row r="3" spans="1:2" x14ac:dyDescent="0.2">
      <c r="A3" s="2" t="s">
        <v>1482</v>
      </c>
      <c r="B3" t="s">
        <v>1484</v>
      </c>
    </row>
    <row r="4" spans="1:2" x14ac:dyDescent="0.2">
      <c r="A4" s="3" t="s">
        <v>1157</v>
      </c>
      <c r="B4" s="4">
        <v>4.3079999999999998</v>
      </c>
    </row>
    <row r="5" spans="1:2" x14ac:dyDescent="0.2">
      <c r="A5" s="3" t="s">
        <v>771</v>
      </c>
      <c r="B5" s="4">
        <v>15.78</v>
      </c>
    </row>
    <row r="6" spans="1:2" x14ac:dyDescent="0.2">
      <c r="A6" s="3" t="s">
        <v>973</v>
      </c>
      <c r="B6" s="4">
        <v>9.5229999999999997</v>
      </c>
    </row>
    <row r="7" spans="1:2" x14ac:dyDescent="0.2">
      <c r="A7" s="3" t="s">
        <v>278</v>
      </c>
      <c r="B7" s="4">
        <v>57.33</v>
      </c>
    </row>
    <row r="8" spans="1:2" x14ac:dyDescent="0.2">
      <c r="A8" s="3" t="s">
        <v>1388</v>
      </c>
      <c r="B8" s="4">
        <v>0.94279999999999997</v>
      </c>
    </row>
    <row r="9" spans="1:2" x14ac:dyDescent="0.2">
      <c r="A9" s="3" t="s">
        <v>1230</v>
      </c>
      <c r="B9" s="4">
        <v>2.7850000000000001</v>
      </c>
    </row>
    <row r="10" spans="1:2" x14ac:dyDescent="0.2">
      <c r="A10" s="3" t="s">
        <v>1258</v>
      </c>
      <c r="B10" s="4">
        <v>2.2949999999999999</v>
      </c>
    </row>
    <row r="11" spans="1:2" x14ac:dyDescent="0.2">
      <c r="A11" s="3" t="s">
        <v>539</v>
      </c>
      <c r="B11" s="4">
        <v>28.58</v>
      </c>
    </row>
    <row r="12" spans="1:2" x14ac:dyDescent="0.2">
      <c r="A12" s="3" t="s">
        <v>188</v>
      </c>
      <c r="B12" s="4">
        <v>92.24</v>
      </c>
    </row>
    <row r="13" spans="1:2" x14ac:dyDescent="0.2">
      <c r="A13" s="3" t="s">
        <v>537</v>
      </c>
      <c r="B13" s="4">
        <v>28.63</v>
      </c>
    </row>
    <row r="14" spans="1:2" x14ac:dyDescent="0.2">
      <c r="A14" s="3" t="s">
        <v>557</v>
      </c>
      <c r="B14" s="4">
        <v>27.08</v>
      </c>
    </row>
    <row r="15" spans="1:2" x14ac:dyDescent="0.2">
      <c r="A15" s="3" t="s">
        <v>46</v>
      </c>
      <c r="B15" s="4">
        <v>312.39999999999998</v>
      </c>
    </row>
    <row r="16" spans="1:2" x14ac:dyDescent="0.2">
      <c r="A16" s="3" t="s">
        <v>891</v>
      </c>
      <c r="B16" s="4">
        <v>11.83</v>
      </c>
    </row>
    <row r="17" spans="1:2" x14ac:dyDescent="0.2">
      <c r="A17" s="3" t="s">
        <v>1420</v>
      </c>
      <c r="B17" s="4">
        <v>0.67559999999999998</v>
      </c>
    </row>
    <row r="18" spans="1:2" x14ac:dyDescent="0.2">
      <c r="A18" s="3" t="s">
        <v>312</v>
      </c>
      <c r="B18" s="4">
        <v>51.92</v>
      </c>
    </row>
    <row r="19" spans="1:2" x14ac:dyDescent="0.2">
      <c r="A19" s="3" t="s">
        <v>1101</v>
      </c>
      <c r="B19" s="4">
        <v>5.8019999999999996</v>
      </c>
    </row>
    <row r="20" spans="1:2" x14ac:dyDescent="0.2">
      <c r="A20" s="3" t="s">
        <v>619</v>
      </c>
      <c r="B20" s="4">
        <v>22.85</v>
      </c>
    </row>
    <row r="21" spans="1:2" x14ac:dyDescent="0.2">
      <c r="A21" s="3" t="s">
        <v>893</v>
      </c>
      <c r="B21" s="4">
        <v>11.68</v>
      </c>
    </row>
    <row r="22" spans="1:2" x14ac:dyDescent="0.2">
      <c r="A22" s="3" t="s">
        <v>741</v>
      </c>
      <c r="B22" s="4">
        <v>16.96</v>
      </c>
    </row>
    <row r="23" spans="1:2" x14ac:dyDescent="0.2">
      <c r="A23" s="3" t="s">
        <v>731</v>
      </c>
      <c r="B23" s="4">
        <v>17.45</v>
      </c>
    </row>
    <row r="24" spans="1:2" x14ac:dyDescent="0.2">
      <c r="A24" s="3" t="s">
        <v>1123</v>
      </c>
      <c r="B24" s="4">
        <v>5.0960000000000001</v>
      </c>
    </row>
    <row r="25" spans="1:2" x14ac:dyDescent="0.2">
      <c r="A25" s="3" t="s">
        <v>621</v>
      </c>
      <c r="B25" s="4">
        <v>22.64</v>
      </c>
    </row>
    <row r="26" spans="1:2" x14ac:dyDescent="0.2">
      <c r="A26" s="3" t="s">
        <v>787</v>
      </c>
      <c r="B26" s="4">
        <v>15.05</v>
      </c>
    </row>
    <row r="27" spans="1:2" x14ac:dyDescent="0.2">
      <c r="A27" s="3" t="s">
        <v>192</v>
      </c>
      <c r="B27" s="4">
        <v>88.15</v>
      </c>
    </row>
    <row r="28" spans="1:2" x14ac:dyDescent="0.2">
      <c r="A28" s="3" t="s">
        <v>1107</v>
      </c>
      <c r="B28" s="4">
        <v>5.4820000000000002</v>
      </c>
    </row>
    <row r="29" spans="1:2" x14ac:dyDescent="0.2">
      <c r="A29" s="3" t="s">
        <v>525</v>
      </c>
      <c r="B29" s="4">
        <v>29.6</v>
      </c>
    </row>
    <row r="30" spans="1:2" x14ac:dyDescent="0.2">
      <c r="A30" s="3" t="s">
        <v>30</v>
      </c>
      <c r="B30" s="4">
        <v>440.1</v>
      </c>
    </row>
    <row r="31" spans="1:2" x14ac:dyDescent="0.2">
      <c r="A31" s="3" t="s">
        <v>935</v>
      </c>
      <c r="B31" s="4">
        <v>10.44</v>
      </c>
    </row>
    <row r="32" spans="1:2" x14ac:dyDescent="0.2">
      <c r="A32" s="3" t="s">
        <v>1005</v>
      </c>
      <c r="B32" s="4">
        <v>8.5429999999999993</v>
      </c>
    </row>
    <row r="33" spans="1:2" x14ac:dyDescent="0.2">
      <c r="A33" s="3" t="s">
        <v>407</v>
      </c>
      <c r="B33" s="4">
        <v>42.58</v>
      </c>
    </row>
    <row r="34" spans="1:2" x14ac:dyDescent="0.2">
      <c r="A34" s="3" t="s">
        <v>559</v>
      </c>
      <c r="B34" s="4">
        <v>26.31</v>
      </c>
    </row>
    <row r="35" spans="1:2" x14ac:dyDescent="0.2">
      <c r="A35" s="3" t="s">
        <v>589</v>
      </c>
      <c r="B35" s="4">
        <v>24.81</v>
      </c>
    </row>
    <row r="36" spans="1:2" x14ac:dyDescent="0.2">
      <c r="A36" s="3" t="s">
        <v>102</v>
      </c>
      <c r="B36" s="4">
        <v>150.6</v>
      </c>
    </row>
    <row r="37" spans="1:2" x14ac:dyDescent="0.2">
      <c r="A37" s="3" t="s">
        <v>817</v>
      </c>
      <c r="B37" s="4">
        <v>14.13</v>
      </c>
    </row>
    <row r="38" spans="1:2" x14ac:dyDescent="0.2">
      <c r="A38" s="3" t="s">
        <v>1360</v>
      </c>
      <c r="B38" s="4">
        <v>1.2330000000000001</v>
      </c>
    </row>
    <row r="39" spans="1:2" x14ac:dyDescent="0.2">
      <c r="A39" s="3" t="s">
        <v>405</v>
      </c>
      <c r="B39" s="4">
        <v>42.7</v>
      </c>
    </row>
    <row r="40" spans="1:2" x14ac:dyDescent="0.2">
      <c r="A40" s="3" t="s">
        <v>16</v>
      </c>
      <c r="B40" s="4">
        <v>599.79999999999995</v>
      </c>
    </row>
    <row r="41" spans="1:2" x14ac:dyDescent="0.2">
      <c r="A41" s="3" t="s">
        <v>793</v>
      </c>
      <c r="B41" s="4">
        <v>14.8</v>
      </c>
    </row>
    <row r="42" spans="1:2" x14ac:dyDescent="0.2">
      <c r="A42" s="3" t="s">
        <v>505</v>
      </c>
      <c r="B42" s="4">
        <v>32.43</v>
      </c>
    </row>
    <row r="43" spans="1:2" x14ac:dyDescent="0.2">
      <c r="A43" s="3" t="s">
        <v>889</v>
      </c>
      <c r="B43" s="4">
        <v>11.89</v>
      </c>
    </row>
    <row r="44" spans="1:2" x14ac:dyDescent="0.2">
      <c r="A44" s="3" t="s">
        <v>1481</v>
      </c>
      <c r="B44" s="4">
        <v>4.2500000000000003E-2</v>
      </c>
    </row>
    <row r="45" spans="1:2" x14ac:dyDescent="0.2">
      <c r="A45" s="3" t="s">
        <v>697</v>
      </c>
      <c r="B45" s="4">
        <v>18.88</v>
      </c>
    </row>
    <row r="46" spans="1:2" x14ac:dyDescent="0.2">
      <c r="A46" s="3" t="s">
        <v>861</v>
      </c>
      <c r="B46" s="4">
        <v>12.51</v>
      </c>
    </row>
    <row r="47" spans="1:2" x14ac:dyDescent="0.2">
      <c r="A47" s="3" t="s">
        <v>194</v>
      </c>
      <c r="B47" s="4">
        <v>88.11</v>
      </c>
    </row>
    <row r="48" spans="1:2" x14ac:dyDescent="0.2">
      <c r="A48" s="3" t="s">
        <v>485</v>
      </c>
      <c r="B48" s="4">
        <v>33.14</v>
      </c>
    </row>
    <row r="49" spans="1:2" x14ac:dyDescent="0.2">
      <c r="A49" s="3" t="s">
        <v>601</v>
      </c>
      <c r="B49" s="4">
        <v>24</v>
      </c>
    </row>
    <row r="50" spans="1:2" x14ac:dyDescent="0.2">
      <c r="A50" s="3" t="s">
        <v>953</v>
      </c>
      <c r="B50" s="4">
        <v>9.7680000000000007</v>
      </c>
    </row>
    <row r="51" spans="1:2" x14ac:dyDescent="0.2">
      <c r="A51" s="3" t="s">
        <v>375</v>
      </c>
      <c r="B51" s="4">
        <v>44.88</v>
      </c>
    </row>
    <row r="52" spans="1:2" x14ac:dyDescent="0.2">
      <c r="A52" s="3" t="s">
        <v>1184</v>
      </c>
      <c r="B52" s="4">
        <v>3.6349999999999998</v>
      </c>
    </row>
    <row r="53" spans="1:2" x14ac:dyDescent="0.2">
      <c r="A53" s="3" t="s">
        <v>1007</v>
      </c>
      <c r="B53" s="4">
        <v>8.516</v>
      </c>
    </row>
    <row r="54" spans="1:2" x14ac:dyDescent="0.2">
      <c r="A54" s="3" t="s">
        <v>915</v>
      </c>
      <c r="B54" s="4">
        <v>11.17</v>
      </c>
    </row>
    <row r="55" spans="1:2" x14ac:dyDescent="0.2">
      <c r="A55" s="3" t="s">
        <v>625</v>
      </c>
      <c r="B55" s="4">
        <v>22</v>
      </c>
    </row>
    <row r="56" spans="1:2" x14ac:dyDescent="0.2">
      <c r="A56" s="3" t="s">
        <v>887</v>
      </c>
      <c r="B56" s="4">
        <v>11.95</v>
      </c>
    </row>
    <row r="57" spans="1:2" x14ac:dyDescent="0.2">
      <c r="A57" s="3" t="s">
        <v>1105</v>
      </c>
      <c r="B57" s="4">
        <v>5.64</v>
      </c>
    </row>
    <row r="58" spans="1:2" x14ac:dyDescent="0.2">
      <c r="A58" s="3" t="s">
        <v>1469</v>
      </c>
      <c r="B58" s="4">
        <v>0.20580000000000001</v>
      </c>
    </row>
    <row r="59" spans="1:2" x14ac:dyDescent="0.2">
      <c r="A59" s="3" t="s">
        <v>739</v>
      </c>
      <c r="B59" s="4">
        <v>17.13</v>
      </c>
    </row>
    <row r="60" spans="1:2" x14ac:dyDescent="0.2">
      <c r="A60" s="3" t="s">
        <v>1159</v>
      </c>
      <c r="B60" s="4">
        <v>4.298</v>
      </c>
    </row>
    <row r="61" spans="1:2" x14ac:dyDescent="0.2">
      <c r="A61" s="3" t="s">
        <v>595</v>
      </c>
      <c r="B61" s="4">
        <v>24.21</v>
      </c>
    </row>
    <row r="62" spans="1:2" x14ac:dyDescent="0.2">
      <c r="A62" s="3" t="s">
        <v>985</v>
      </c>
      <c r="B62" s="4">
        <v>9.2929999999999993</v>
      </c>
    </row>
    <row r="63" spans="1:2" x14ac:dyDescent="0.2">
      <c r="A63" s="3" t="s">
        <v>156</v>
      </c>
      <c r="B63" s="4">
        <v>110.4</v>
      </c>
    </row>
    <row r="64" spans="1:2" x14ac:dyDescent="0.2">
      <c r="A64" s="3" t="s">
        <v>969</v>
      </c>
      <c r="B64" s="4">
        <v>9.5299999999999994</v>
      </c>
    </row>
    <row r="65" spans="1:2" x14ac:dyDescent="0.2">
      <c r="A65" s="3" t="s">
        <v>419</v>
      </c>
      <c r="B65" s="4">
        <v>41.9</v>
      </c>
    </row>
    <row r="66" spans="1:2" x14ac:dyDescent="0.2">
      <c r="A66" s="3" t="s">
        <v>391</v>
      </c>
      <c r="B66" s="4">
        <v>43.69</v>
      </c>
    </row>
    <row r="67" spans="1:2" x14ac:dyDescent="0.2">
      <c r="A67" s="3" t="s">
        <v>567</v>
      </c>
      <c r="B67" s="4">
        <v>25.96</v>
      </c>
    </row>
    <row r="68" spans="1:2" x14ac:dyDescent="0.2">
      <c r="A68" s="3" t="s">
        <v>717</v>
      </c>
      <c r="B68" s="4">
        <v>18.059999999999999</v>
      </c>
    </row>
    <row r="69" spans="1:2" x14ac:dyDescent="0.2">
      <c r="A69" s="3" t="s">
        <v>671</v>
      </c>
      <c r="B69" s="4">
        <v>20.3</v>
      </c>
    </row>
    <row r="70" spans="1:2" x14ac:dyDescent="0.2">
      <c r="A70" s="3" t="s">
        <v>1190</v>
      </c>
      <c r="B70" s="4">
        <v>3.5569999999999999</v>
      </c>
    </row>
    <row r="71" spans="1:2" x14ac:dyDescent="0.2">
      <c r="A71" s="3" t="s">
        <v>371</v>
      </c>
      <c r="B71" s="4">
        <v>45.33</v>
      </c>
    </row>
    <row r="72" spans="1:2" x14ac:dyDescent="0.2">
      <c r="A72" s="3" t="s">
        <v>14</v>
      </c>
      <c r="B72" s="4">
        <v>605.79999999999995</v>
      </c>
    </row>
    <row r="73" spans="1:2" x14ac:dyDescent="0.2">
      <c r="A73" s="3" t="s">
        <v>459</v>
      </c>
      <c r="B73" s="4">
        <v>35.729999999999997</v>
      </c>
    </row>
    <row r="74" spans="1:2" x14ac:dyDescent="0.2">
      <c r="A74" s="3" t="s">
        <v>379</v>
      </c>
      <c r="B74" s="4">
        <v>44.84</v>
      </c>
    </row>
    <row r="75" spans="1:2" x14ac:dyDescent="0.2">
      <c r="A75" s="3" t="s">
        <v>1372</v>
      </c>
      <c r="B75" s="4">
        <v>1.04</v>
      </c>
    </row>
    <row r="76" spans="1:2" x14ac:dyDescent="0.2">
      <c r="A76" s="3" t="s">
        <v>1093</v>
      </c>
      <c r="B76" s="4">
        <v>6.0529999999999999</v>
      </c>
    </row>
    <row r="77" spans="1:2" x14ac:dyDescent="0.2">
      <c r="A77" s="3" t="s">
        <v>1210</v>
      </c>
      <c r="B77" s="4">
        <v>3.2770000000000001</v>
      </c>
    </row>
    <row r="78" spans="1:2" x14ac:dyDescent="0.2">
      <c r="A78" s="3" t="s">
        <v>989</v>
      </c>
      <c r="B78" s="4">
        <v>9.1389999999999993</v>
      </c>
    </row>
    <row r="79" spans="1:2" x14ac:dyDescent="0.2">
      <c r="A79" s="3" t="s">
        <v>38</v>
      </c>
      <c r="B79" s="4">
        <v>354.7</v>
      </c>
    </row>
    <row r="80" spans="1:2" x14ac:dyDescent="0.2">
      <c r="A80" s="3" t="s">
        <v>1394</v>
      </c>
      <c r="B80" s="4">
        <v>0.88919999999999999</v>
      </c>
    </row>
    <row r="81" spans="1:2" x14ac:dyDescent="0.2">
      <c r="A81" s="3" t="s">
        <v>1312</v>
      </c>
      <c r="B81" s="4">
        <v>1.6719999999999999</v>
      </c>
    </row>
    <row r="82" spans="1:2" x14ac:dyDescent="0.2">
      <c r="A82" s="3" t="s">
        <v>1091</v>
      </c>
      <c r="B82" s="4">
        <v>6.1130000000000004</v>
      </c>
    </row>
    <row r="83" spans="1:2" x14ac:dyDescent="0.2">
      <c r="A83" s="3" t="s">
        <v>743</v>
      </c>
      <c r="B83" s="4">
        <v>16.850000000000001</v>
      </c>
    </row>
    <row r="84" spans="1:2" x14ac:dyDescent="0.2">
      <c r="A84" s="3" t="s">
        <v>921</v>
      </c>
      <c r="B84" s="4">
        <v>11.05</v>
      </c>
    </row>
    <row r="85" spans="1:2" x14ac:dyDescent="0.2">
      <c r="A85" s="3" t="s">
        <v>154</v>
      </c>
      <c r="B85" s="4">
        <v>111.4</v>
      </c>
    </row>
    <row r="86" spans="1:2" x14ac:dyDescent="0.2">
      <c r="A86" s="3" t="s">
        <v>1113</v>
      </c>
      <c r="B86" s="4">
        <v>5.3620000000000001</v>
      </c>
    </row>
    <row r="87" spans="1:2" x14ac:dyDescent="0.2">
      <c r="A87" s="3" t="s">
        <v>451</v>
      </c>
      <c r="B87" s="4">
        <v>36.15</v>
      </c>
    </row>
    <row r="88" spans="1:2" x14ac:dyDescent="0.2">
      <c r="A88" s="3" t="s">
        <v>645</v>
      </c>
      <c r="B88" s="4">
        <v>21.38</v>
      </c>
    </row>
    <row r="89" spans="1:2" x14ac:dyDescent="0.2">
      <c r="A89" s="3" t="s">
        <v>84</v>
      </c>
      <c r="B89" s="4">
        <v>173.7</v>
      </c>
    </row>
    <row r="90" spans="1:2" x14ac:dyDescent="0.2">
      <c r="A90" s="3" t="s">
        <v>1089</v>
      </c>
      <c r="B90" s="4">
        <v>6.1180000000000003</v>
      </c>
    </row>
    <row r="91" spans="1:2" x14ac:dyDescent="0.2">
      <c r="A91" s="3" t="s">
        <v>1384</v>
      </c>
      <c r="B91" s="4">
        <v>0.97760000000000002</v>
      </c>
    </row>
    <row r="92" spans="1:2" x14ac:dyDescent="0.2">
      <c r="A92" s="3" t="s">
        <v>685</v>
      </c>
      <c r="B92" s="4">
        <v>19.32</v>
      </c>
    </row>
    <row r="93" spans="1:2" x14ac:dyDescent="0.2">
      <c r="A93" s="3" t="s">
        <v>294</v>
      </c>
      <c r="B93" s="4">
        <v>54.48</v>
      </c>
    </row>
    <row r="94" spans="1:2" x14ac:dyDescent="0.2">
      <c r="A94" s="3" t="s">
        <v>819</v>
      </c>
      <c r="B94" s="4">
        <v>14.13</v>
      </c>
    </row>
    <row r="95" spans="1:2" x14ac:dyDescent="0.2">
      <c r="A95" s="3" t="s">
        <v>1461</v>
      </c>
      <c r="B95" s="4">
        <v>0.28999999999999998</v>
      </c>
    </row>
    <row r="96" spans="1:2" x14ac:dyDescent="0.2">
      <c r="A96" s="3" t="s">
        <v>1147</v>
      </c>
      <c r="B96" s="4">
        <v>4.6029999999999998</v>
      </c>
    </row>
    <row r="97" spans="1:2" x14ac:dyDescent="0.2">
      <c r="A97" s="3" t="s">
        <v>1119</v>
      </c>
      <c r="B97" s="4">
        <v>5.1829999999999998</v>
      </c>
    </row>
    <row r="98" spans="1:2" x14ac:dyDescent="0.2">
      <c r="A98" s="3" t="s">
        <v>657</v>
      </c>
      <c r="B98" s="4">
        <v>20.79</v>
      </c>
    </row>
    <row r="99" spans="1:2" x14ac:dyDescent="0.2">
      <c r="A99" s="3" t="s">
        <v>182</v>
      </c>
      <c r="B99" s="4">
        <v>93.42</v>
      </c>
    </row>
    <row r="100" spans="1:2" x14ac:dyDescent="0.2">
      <c r="A100" s="3" t="s">
        <v>100</v>
      </c>
      <c r="B100" s="4">
        <v>151.6</v>
      </c>
    </row>
    <row r="101" spans="1:2" x14ac:dyDescent="0.2">
      <c r="A101" s="3" t="s">
        <v>587</v>
      </c>
      <c r="B101" s="4">
        <v>24.91</v>
      </c>
    </row>
    <row r="102" spans="1:2" x14ac:dyDescent="0.2">
      <c r="A102" s="3" t="s">
        <v>531</v>
      </c>
      <c r="B102" s="4">
        <v>29.17</v>
      </c>
    </row>
    <row r="103" spans="1:2" x14ac:dyDescent="0.2">
      <c r="A103" s="3" t="s">
        <v>1272</v>
      </c>
      <c r="B103" s="4">
        <v>2.1909999999999998</v>
      </c>
    </row>
    <row r="104" spans="1:2" x14ac:dyDescent="0.2">
      <c r="A104" s="3" t="s">
        <v>843</v>
      </c>
      <c r="B104" s="4">
        <v>13.04</v>
      </c>
    </row>
    <row r="105" spans="1:2" x14ac:dyDescent="0.2">
      <c r="A105" s="3" t="s">
        <v>1121</v>
      </c>
      <c r="B105" s="4">
        <v>5.1029999999999998</v>
      </c>
    </row>
    <row r="106" spans="1:2" x14ac:dyDescent="0.2">
      <c r="A106" s="3" t="s">
        <v>284</v>
      </c>
      <c r="B106" s="4">
        <v>56.41</v>
      </c>
    </row>
    <row r="107" spans="1:2" x14ac:dyDescent="0.2">
      <c r="A107" s="3" t="s">
        <v>395</v>
      </c>
      <c r="B107" s="4">
        <v>43.49</v>
      </c>
    </row>
    <row r="108" spans="1:2" x14ac:dyDescent="0.2">
      <c r="A108" s="3" t="s">
        <v>1340</v>
      </c>
      <c r="B108" s="4">
        <v>1.3420000000000001</v>
      </c>
    </row>
    <row r="109" spans="1:2" x14ac:dyDescent="0.2">
      <c r="A109" s="3" t="s">
        <v>961</v>
      </c>
      <c r="B109" s="4">
        <v>9.6430000000000007</v>
      </c>
    </row>
    <row r="110" spans="1:2" x14ac:dyDescent="0.2">
      <c r="A110" s="3" t="s">
        <v>1011</v>
      </c>
      <c r="B110" s="4">
        <v>8.4629999999999992</v>
      </c>
    </row>
    <row r="111" spans="1:2" x14ac:dyDescent="0.2">
      <c r="A111" s="3" t="s">
        <v>597</v>
      </c>
      <c r="B111" s="4">
        <v>24.15</v>
      </c>
    </row>
    <row r="112" spans="1:2" x14ac:dyDescent="0.2">
      <c r="A112" s="3" t="s">
        <v>1310</v>
      </c>
      <c r="B112" s="4">
        <v>1.6870000000000001</v>
      </c>
    </row>
    <row r="113" spans="1:2" x14ac:dyDescent="0.2">
      <c r="A113" s="3" t="s">
        <v>631</v>
      </c>
      <c r="B113" s="4">
        <v>21.74</v>
      </c>
    </row>
    <row r="114" spans="1:2" x14ac:dyDescent="0.2">
      <c r="A114" s="3" t="s">
        <v>184</v>
      </c>
      <c r="B114" s="4">
        <v>92.74</v>
      </c>
    </row>
    <row r="115" spans="1:2" x14ac:dyDescent="0.2">
      <c r="A115" s="3" t="s">
        <v>362</v>
      </c>
      <c r="B115" s="4">
        <v>46.11</v>
      </c>
    </row>
    <row r="116" spans="1:2" x14ac:dyDescent="0.2">
      <c r="A116" s="3" t="s">
        <v>68</v>
      </c>
      <c r="B116" s="4">
        <v>194.6</v>
      </c>
    </row>
    <row r="117" spans="1:2" x14ac:dyDescent="0.2">
      <c r="A117" s="3" t="s">
        <v>340</v>
      </c>
      <c r="B117" s="4">
        <v>48.95</v>
      </c>
    </row>
    <row r="118" spans="1:2" x14ac:dyDescent="0.2">
      <c r="A118" s="3" t="s">
        <v>168</v>
      </c>
      <c r="B118" s="4">
        <v>98.82</v>
      </c>
    </row>
    <row r="119" spans="1:2" x14ac:dyDescent="0.2">
      <c r="A119" s="3" t="s">
        <v>913</v>
      </c>
      <c r="B119" s="4">
        <v>11.18</v>
      </c>
    </row>
    <row r="120" spans="1:2" x14ac:dyDescent="0.2">
      <c r="A120" s="3" t="s">
        <v>6</v>
      </c>
      <c r="B120" s="4">
        <v>911.2</v>
      </c>
    </row>
    <row r="121" spans="1:2" x14ac:dyDescent="0.2">
      <c r="A121" s="3" t="s">
        <v>799</v>
      </c>
      <c r="B121" s="4">
        <v>14.71</v>
      </c>
    </row>
    <row r="122" spans="1:2" x14ac:dyDescent="0.2">
      <c r="A122" s="3" t="s">
        <v>499</v>
      </c>
      <c r="B122" s="4">
        <v>32.729999999999997</v>
      </c>
    </row>
    <row r="123" spans="1:2" x14ac:dyDescent="0.2">
      <c r="A123" s="3" t="s">
        <v>1282</v>
      </c>
      <c r="B123" s="4">
        <v>2.125</v>
      </c>
    </row>
    <row r="124" spans="1:2" x14ac:dyDescent="0.2">
      <c r="A124" s="3" t="s">
        <v>515</v>
      </c>
      <c r="B124" s="4">
        <v>31.07</v>
      </c>
    </row>
    <row r="125" spans="1:2" x14ac:dyDescent="0.2">
      <c r="A125" s="3" t="s">
        <v>54</v>
      </c>
      <c r="B125" s="4">
        <v>244.7</v>
      </c>
    </row>
    <row r="126" spans="1:2" x14ac:dyDescent="0.2">
      <c r="A126" s="3" t="s">
        <v>511</v>
      </c>
      <c r="B126" s="4">
        <v>32.049999999999997</v>
      </c>
    </row>
    <row r="127" spans="1:2" x14ac:dyDescent="0.2">
      <c r="A127" s="3" t="s">
        <v>761</v>
      </c>
      <c r="B127" s="4">
        <v>15.98</v>
      </c>
    </row>
    <row r="128" spans="1:2" x14ac:dyDescent="0.2">
      <c r="A128" s="3" t="s">
        <v>421</v>
      </c>
      <c r="B128" s="4">
        <v>41.74</v>
      </c>
    </row>
    <row r="129" spans="1:2" x14ac:dyDescent="0.2">
      <c r="A129" s="3" t="s">
        <v>1450</v>
      </c>
      <c r="B129" s="4">
        <v>0.46529999999999999</v>
      </c>
    </row>
    <row r="130" spans="1:2" x14ac:dyDescent="0.2">
      <c r="A130" s="3" t="s">
        <v>36</v>
      </c>
      <c r="B130" s="4">
        <v>387.9</v>
      </c>
    </row>
    <row r="131" spans="1:2" x14ac:dyDescent="0.2">
      <c r="A131" s="3" t="s">
        <v>350</v>
      </c>
      <c r="B131" s="4">
        <v>47.14</v>
      </c>
    </row>
    <row r="132" spans="1:2" x14ac:dyDescent="0.2">
      <c r="A132" s="3" t="s">
        <v>583</v>
      </c>
      <c r="B132" s="4">
        <v>25.35</v>
      </c>
    </row>
    <row r="133" spans="1:2" x14ac:dyDescent="0.2">
      <c r="A133" s="3" t="s">
        <v>1057</v>
      </c>
      <c r="B133" s="4">
        <v>6.9889999999999999</v>
      </c>
    </row>
    <row r="134" spans="1:2" x14ac:dyDescent="0.2">
      <c r="A134" s="3" t="s">
        <v>1290</v>
      </c>
      <c r="B134" s="4">
        <v>2.0190000000000001</v>
      </c>
    </row>
    <row r="135" spans="1:2" x14ac:dyDescent="0.2">
      <c r="A135" s="3" t="s">
        <v>1276</v>
      </c>
      <c r="B135" s="4">
        <v>2.1619999999999999</v>
      </c>
    </row>
    <row r="136" spans="1:2" x14ac:dyDescent="0.2">
      <c r="A136" s="3" t="s">
        <v>1350</v>
      </c>
      <c r="B136" s="4">
        <v>1.2649999999999999</v>
      </c>
    </row>
    <row r="137" spans="1:2" x14ac:dyDescent="0.2">
      <c r="A137" s="3" t="s">
        <v>409</v>
      </c>
      <c r="B137" s="4">
        <v>42.55</v>
      </c>
    </row>
    <row r="138" spans="1:2" x14ac:dyDescent="0.2">
      <c r="A138" s="3" t="s">
        <v>551</v>
      </c>
      <c r="B138" s="4">
        <v>27.67</v>
      </c>
    </row>
    <row r="139" spans="1:2" x14ac:dyDescent="0.2">
      <c r="A139" s="3" t="s">
        <v>262</v>
      </c>
      <c r="B139" s="4">
        <v>62.26</v>
      </c>
    </row>
    <row r="140" spans="1:2" x14ac:dyDescent="0.2">
      <c r="A140" s="3" t="s">
        <v>1434</v>
      </c>
      <c r="B140" s="4">
        <v>0.57689999999999997</v>
      </c>
    </row>
    <row r="141" spans="1:2" x14ac:dyDescent="0.2">
      <c r="A141" s="3" t="s">
        <v>381</v>
      </c>
      <c r="B141" s="4">
        <v>44.58</v>
      </c>
    </row>
    <row r="142" spans="1:2" x14ac:dyDescent="0.2">
      <c r="A142" s="3" t="s">
        <v>218</v>
      </c>
      <c r="B142" s="4">
        <v>80.78</v>
      </c>
    </row>
    <row r="143" spans="1:2" x14ac:dyDescent="0.2">
      <c r="A143" s="3" t="s">
        <v>513</v>
      </c>
      <c r="B143" s="4">
        <v>31.27</v>
      </c>
    </row>
    <row r="144" spans="1:2" x14ac:dyDescent="0.2">
      <c r="A144" s="3" t="s">
        <v>863</v>
      </c>
      <c r="B144" s="4">
        <v>12.27</v>
      </c>
    </row>
    <row r="145" spans="1:2" x14ac:dyDescent="0.2">
      <c r="A145" s="3" t="s">
        <v>326</v>
      </c>
      <c r="B145" s="4">
        <v>51.17</v>
      </c>
    </row>
    <row r="146" spans="1:2" x14ac:dyDescent="0.2">
      <c r="A146" s="3" t="s">
        <v>745</v>
      </c>
      <c r="B146" s="4">
        <v>16.68</v>
      </c>
    </row>
    <row r="147" spans="1:2" x14ac:dyDescent="0.2">
      <c r="A147" s="3" t="s">
        <v>298</v>
      </c>
      <c r="B147" s="4">
        <v>53.77</v>
      </c>
    </row>
    <row r="148" spans="1:2" x14ac:dyDescent="0.2">
      <c r="A148" s="3" t="s">
        <v>907</v>
      </c>
      <c r="B148" s="4">
        <v>11.49</v>
      </c>
    </row>
    <row r="149" spans="1:2" x14ac:dyDescent="0.2">
      <c r="A149" s="3" t="s">
        <v>60</v>
      </c>
      <c r="B149" s="4">
        <v>210.4</v>
      </c>
    </row>
    <row r="150" spans="1:2" x14ac:dyDescent="0.2">
      <c r="A150" s="3" t="s">
        <v>1178</v>
      </c>
      <c r="B150" s="4">
        <v>3.7360000000000002</v>
      </c>
    </row>
    <row r="151" spans="1:2" x14ac:dyDescent="0.2">
      <c r="A151" s="3" t="s">
        <v>224</v>
      </c>
      <c r="B151" s="4">
        <v>76.400000000000006</v>
      </c>
    </row>
    <row r="152" spans="1:2" x14ac:dyDescent="0.2">
      <c r="A152" s="3" t="s">
        <v>1196</v>
      </c>
      <c r="B152" s="4">
        <v>3.4950000000000001</v>
      </c>
    </row>
    <row r="153" spans="1:2" x14ac:dyDescent="0.2">
      <c r="A153" s="3" t="s">
        <v>1446</v>
      </c>
      <c r="B153" s="4">
        <v>0.49769999999999998</v>
      </c>
    </row>
    <row r="154" spans="1:2" x14ac:dyDescent="0.2">
      <c r="A154" s="3" t="s">
        <v>479</v>
      </c>
      <c r="B154" s="4">
        <v>34.22</v>
      </c>
    </row>
    <row r="155" spans="1:2" x14ac:dyDescent="0.2">
      <c r="A155" s="3" t="s">
        <v>1314</v>
      </c>
      <c r="B155" s="4">
        <v>1.6559999999999999</v>
      </c>
    </row>
    <row r="156" spans="1:2" x14ac:dyDescent="0.2">
      <c r="A156" s="3" t="s">
        <v>803</v>
      </c>
      <c r="B156" s="4">
        <v>14.48</v>
      </c>
    </row>
    <row r="157" spans="1:2" x14ac:dyDescent="0.2">
      <c r="A157" s="3" t="s">
        <v>663</v>
      </c>
      <c r="B157" s="4">
        <v>20.7</v>
      </c>
    </row>
    <row r="158" spans="1:2" x14ac:dyDescent="0.2">
      <c r="A158" s="3" t="s">
        <v>541</v>
      </c>
      <c r="B158" s="4">
        <v>28.32</v>
      </c>
    </row>
    <row r="159" spans="1:2" x14ac:dyDescent="0.2">
      <c r="A159" s="3" t="s">
        <v>903</v>
      </c>
      <c r="B159" s="4">
        <v>11.51</v>
      </c>
    </row>
    <row r="160" spans="1:2" x14ac:dyDescent="0.2">
      <c r="A160" s="3" t="s">
        <v>1318</v>
      </c>
      <c r="B160" s="4">
        <v>1.6379999999999999</v>
      </c>
    </row>
    <row r="161" spans="1:2" x14ac:dyDescent="0.2">
      <c r="A161" s="3" t="s">
        <v>1073</v>
      </c>
      <c r="B161" s="4">
        <v>6.3890000000000002</v>
      </c>
    </row>
    <row r="162" spans="1:2" x14ac:dyDescent="0.2">
      <c r="A162" s="3" t="s">
        <v>991</v>
      </c>
      <c r="B162" s="4">
        <v>9.0559999999999992</v>
      </c>
    </row>
    <row r="163" spans="1:2" x14ac:dyDescent="0.2">
      <c r="A163" s="3" t="s">
        <v>1003</v>
      </c>
      <c r="B163" s="4">
        <v>8.5950000000000006</v>
      </c>
    </row>
    <row r="164" spans="1:2" x14ac:dyDescent="0.2">
      <c r="A164" s="3" t="s">
        <v>615</v>
      </c>
      <c r="B164" s="4">
        <v>23.01</v>
      </c>
    </row>
    <row r="165" spans="1:2" x14ac:dyDescent="0.2">
      <c r="A165" s="3" t="s">
        <v>1176</v>
      </c>
      <c r="B165" s="4">
        <v>3.7589999999999999</v>
      </c>
    </row>
    <row r="166" spans="1:2" x14ac:dyDescent="0.2">
      <c r="A166" s="3" t="s">
        <v>555</v>
      </c>
      <c r="B166" s="4">
        <v>27.11</v>
      </c>
    </row>
    <row r="167" spans="1:2" x14ac:dyDescent="0.2">
      <c r="A167" s="3" t="s">
        <v>32</v>
      </c>
      <c r="B167" s="4">
        <v>404.3</v>
      </c>
    </row>
    <row r="168" spans="1:2" x14ac:dyDescent="0.2">
      <c r="A168" s="3" t="s">
        <v>443</v>
      </c>
      <c r="B168" s="4">
        <v>37.299999999999997</v>
      </c>
    </row>
    <row r="169" spans="1:2" x14ac:dyDescent="0.2">
      <c r="A169" s="3" t="s">
        <v>232</v>
      </c>
      <c r="B169" s="4">
        <v>71.98</v>
      </c>
    </row>
    <row r="170" spans="1:2" x14ac:dyDescent="0.2">
      <c r="A170" s="3" t="s">
        <v>130</v>
      </c>
      <c r="B170" s="4">
        <v>130.1</v>
      </c>
    </row>
    <row r="171" spans="1:2" x14ac:dyDescent="0.2">
      <c r="A171" s="3" t="s">
        <v>373</v>
      </c>
      <c r="B171" s="4">
        <v>45.06</v>
      </c>
    </row>
    <row r="172" spans="1:2" x14ac:dyDescent="0.2">
      <c r="A172" s="3" t="s">
        <v>827</v>
      </c>
      <c r="B172" s="4">
        <v>13.45</v>
      </c>
    </row>
    <row r="173" spans="1:2" x14ac:dyDescent="0.2">
      <c r="A173" s="3" t="s">
        <v>475</v>
      </c>
      <c r="B173" s="4">
        <v>34.520000000000003</v>
      </c>
    </row>
    <row r="174" spans="1:2" x14ac:dyDescent="0.2">
      <c r="A174" s="3" t="s">
        <v>1222</v>
      </c>
      <c r="B174" s="4">
        <v>2.8820000000000001</v>
      </c>
    </row>
    <row r="175" spans="1:2" x14ac:dyDescent="0.2">
      <c r="A175" s="3" t="s">
        <v>138</v>
      </c>
      <c r="B175" s="4">
        <v>121.8</v>
      </c>
    </row>
    <row r="176" spans="1:2" x14ac:dyDescent="0.2">
      <c r="A176" s="3" t="s">
        <v>1264</v>
      </c>
      <c r="B176" s="4">
        <v>2.2320000000000002</v>
      </c>
    </row>
    <row r="177" spans="1:2" x14ac:dyDescent="0.2">
      <c r="A177" s="3" t="s">
        <v>1109</v>
      </c>
      <c r="B177" s="4">
        <v>5.4649999999999999</v>
      </c>
    </row>
    <row r="178" spans="1:2" x14ac:dyDescent="0.2">
      <c r="A178" s="3" t="s">
        <v>90</v>
      </c>
      <c r="B178" s="4">
        <v>168.9</v>
      </c>
    </row>
    <row r="179" spans="1:2" x14ac:dyDescent="0.2">
      <c r="A179" s="3" t="s">
        <v>212</v>
      </c>
      <c r="B179" s="4">
        <v>84.18</v>
      </c>
    </row>
    <row r="180" spans="1:2" x14ac:dyDescent="0.2">
      <c r="A180" s="3" t="s">
        <v>44</v>
      </c>
      <c r="B180" s="4">
        <v>330.6</v>
      </c>
    </row>
    <row r="181" spans="1:2" x14ac:dyDescent="0.2">
      <c r="A181" s="3" t="s">
        <v>1242</v>
      </c>
      <c r="B181" s="4">
        <v>2.6360000000000001</v>
      </c>
    </row>
    <row r="182" spans="1:2" x14ac:dyDescent="0.2">
      <c r="A182" s="3" t="s">
        <v>1117</v>
      </c>
      <c r="B182" s="4">
        <v>5.2670000000000003</v>
      </c>
    </row>
    <row r="183" spans="1:2" x14ac:dyDescent="0.2">
      <c r="A183" s="3" t="s">
        <v>607</v>
      </c>
      <c r="B183" s="4">
        <v>23.5</v>
      </c>
    </row>
    <row r="184" spans="1:2" x14ac:dyDescent="0.2">
      <c r="A184" s="3" t="s">
        <v>1479</v>
      </c>
      <c r="B184" s="4">
        <v>5.8099999999999999E-2</v>
      </c>
    </row>
    <row r="185" spans="1:2" x14ac:dyDescent="0.2">
      <c r="A185" s="3" t="s">
        <v>1400</v>
      </c>
      <c r="B185" s="4">
        <v>0.83220000000000005</v>
      </c>
    </row>
    <row r="186" spans="1:2" x14ac:dyDescent="0.2">
      <c r="A186" s="3" t="s">
        <v>1085</v>
      </c>
      <c r="B186" s="4">
        <v>6.1790000000000003</v>
      </c>
    </row>
    <row r="187" spans="1:2" x14ac:dyDescent="0.2">
      <c r="A187" s="3" t="s">
        <v>489</v>
      </c>
      <c r="B187" s="4">
        <v>33.01</v>
      </c>
    </row>
    <row r="188" spans="1:2" x14ac:dyDescent="0.2">
      <c r="A188" s="3" t="s">
        <v>735</v>
      </c>
      <c r="B188" s="4">
        <v>17.37</v>
      </c>
    </row>
    <row r="189" spans="1:2" x14ac:dyDescent="0.2">
      <c r="A189" s="3" t="s">
        <v>202</v>
      </c>
      <c r="B189" s="4">
        <v>86.19</v>
      </c>
    </row>
    <row r="190" spans="1:2" x14ac:dyDescent="0.2">
      <c r="A190" s="3" t="s">
        <v>779</v>
      </c>
      <c r="B190" s="4">
        <v>15.59</v>
      </c>
    </row>
    <row r="191" spans="1:2" x14ac:dyDescent="0.2">
      <c r="A191" s="3" t="s">
        <v>547</v>
      </c>
      <c r="B191" s="4">
        <v>28.05</v>
      </c>
    </row>
    <row r="192" spans="1:2" x14ac:dyDescent="0.2">
      <c r="A192" s="3" t="s">
        <v>835</v>
      </c>
      <c r="B192" s="4">
        <v>13.3</v>
      </c>
    </row>
    <row r="193" spans="1:2" x14ac:dyDescent="0.2">
      <c r="A193" s="3" t="s">
        <v>1149</v>
      </c>
      <c r="B193" s="4">
        <v>4.5419999999999998</v>
      </c>
    </row>
    <row r="194" spans="1:2" x14ac:dyDescent="0.2">
      <c r="A194" s="3" t="s">
        <v>679</v>
      </c>
      <c r="B194" s="4">
        <v>19.850000000000001</v>
      </c>
    </row>
    <row r="195" spans="1:2" x14ac:dyDescent="0.2">
      <c r="A195" s="3" t="s">
        <v>1418</v>
      </c>
      <c r="B195" s="4">
        <v>0.70430000000000004</v>
      </c>
    </row>
    <row r="196" spans="1:2" x14ac:dyDescent="0.2">
      <c r="A196" s="3" t="s">
        <v>757</v>
      </c>
      <c r="B196" s="4">
        <v>16.190000000000001</v>
      </c>
    </row>
    <row r="197" spans="1:2" x14ac:dyDescent="0.2">
      <c r="A197" s="3" t="s">
        <v>1410</v>
      </c>
      <c r="B197" s="4">
        <v>0.74470000000000003</v>
      </c>
    </row>
    <row r="198" spans="1:2" x14ac:dyDescent="0.2">
      <c r="A198" s="3" t="s">
        <v>1408</v>
      </c>
      <c r="B198" s="4">
        <v>0.74619999999999997</v>
      </c>
    </row>
    <row r="199" spans="1:2" x14ac:dyDescent="0.2">
      <c r="A199" s="3" t="s">
        <v>354</v>
      </c>
      <c r="B199" s="4">
        <v>46.87</v>
      </c>
    </row>
    <row r="200" spans="1:2" x14ac:dyDescent="0.2">
      <c r="A200" s="3" t="s">
        <v>523</v>
      </c>
      <c r="B200" s="4">
        <v>29.69</v>
      </c>
    </row>
    <row r="201" spans="1:2" x14ac:dyDescent="0.2">
      <c r="A201" s="3" t="s">
        <v>306</v>
      </c>
      <c r="B201" s="4">
        <v>52.82</v>
      </c>
    </row>
    <row r="202" spans="1:2" x14ac:dyDescent="0.2">
      <c r="A202" s="3" t="s">
        <v>1467</v>
      </c>
      <c r="B202" s="4">
        <v>0.2329</v>
      </c>
    </row>
    <row r="203" spans="1:2" x14ac:dyDescent="0.2">
      <c r="A203" s="3" t="s">
        <v>967</v>
      </c>
      <c r="B203" s="4">
        <v>9.5429999999999993</v>
      </c>
    </row>
    <row r="204" spans="1:2" x14ac:dyDescent="0.2">
      <c r="A204" s="3" t="s">
        <v>397</v>
      </c>
      <c r="B204" s="4">
        <v>43.41</v>
      </c>
    </row>
    <row r="205" spans="1:2" x14ac:dyDescent="0.2">
      <c r="A205" s="3" t="s">
        <v>699</v>
      </c>
      <c r="B205" s="4">
        <v>18.78</v>
      </c>
    </row>
    <row r="206" spans="1:2" x14ac:dyDescent="0.2">
      <c r="A206" s="3" t="s">
        <v>471</v>
      </c>
      <c r="B206" s="4">
        <v>34.840000000000003</v>
      </c>
    </row>
    <row r="207" spans="1:2" x14ac:dyDescent="0.2">
      <c r="A207" s="3" t="s">
        <v>1001</v>
      </c>
      <c r="B207" s="4">
        <v>8.6170000000000009</v>
      </c>
    </row>
    <row r="208" spans="1:2" x14ac:dyDescent="0.2">
      <c r="A208" s="3" t="s">
        <v>999</v>
      </c>
      <c r="B208" s="4">
        <v>8.6229999999999993</v>
      </c>
    </row>
    <row r="209" spans="1:2" x14ac:dyDescent="0.2">
      <c r="A209" s="3" t="s">
        <v>1380</v>
      </c>
      <c r="B209" s="4">
        <v>1.008</v>
      </c>
    </row>
    <row r="210" spans="1:2" x14ac:dyDescent="0.2">
      <c r="A210" s="3" t="s">
        <v>593</v>
      </c>
      <c r="B210" s="4">
        <v>24.25</v>
      </c>
    </row>
    <row r="211" spans="1:2" x14ac:dyDescent="0.2">
      <c r="A211" s="3" t="s">
        <v>411</v>
      </c>
      <c r="B211" s="4">
        <v>42.54</v>
      </c>
    </row>
    <row r="212" spans="1:2" x14ac:dyDescent="0.2">
      <c r="A212" s="3" t="s">
        <v>981</v>
      </c>
      <c r="B212" s="4">
        <v>9.3789999999999996</v>
      </c>
    </row>
    <row r="213" spans="1:2" x14ac:dyDescent="0.2">
      <c r="A213" s="3" t="s">
        <v>1061</v>
      </c>
      <c r="B213" s="4">
        <v>6.9420000000000002</v>
      </c>
    </row>
    <row r="214" spans="1:2" x14ac:dyDescent="0.2">
      <c r="A214" s="3" t="s">
        <v>1390</v>
      </c>
      <c r="B214" s="4">
        <v>0.91</v>
      </c>
    </row>
    <row r="215" spans="1:2" x14ac:dyDescent="0.2">
      <c r="A215" s="3" t="s">
        <v>318</v>
      </c>
      <c r="B215" s="4">
        <v>51.56</v>
      </c>
    </row>
    <row r="216" spans="1:2" x14ac:dyDescent="0.2">
      <c r="A216" s="3" t="s">
        <v>1047</v>
      </c>
      <c r="B216" s="4">
        <v>7.4420000000000002</v>
      </c>
    </row>
    <row r="217" spans="1:2" x14ac:dyDescent="0.2">
      <c r="A217" s="3" t="s">
        <v>377</v>
      </c>
      <c r="B217" s="4">
        <v>44.86</v>
      </c>
    </row>
    <row r="218" spans="1:2" x14ac:dyDescent="0.2">
      <c r="A218" s="3" t="s">
        <v>987</v>
      </c>
      <c r="B218" s="4">
        <v>9.266</v>
      </c>
    </row>
    <row r="219" spans="1:2" x14ac:dyDescent="0.2">
      <c r="A219" s="3" t="s">
        <v>270</v>
      </c>
      <c r="B219" s="4">
        <v>58.57</v>
      </c>
    </row>
    <row r="220" spans="1:2" x14ac:dyDescent="0.2">
      <c r="A220" s="3" t="s">
        <v>1463</v>
      </c>
      <c r="B220" s="4">
        <v>0.26429999999999998</v>
      </c>
    </row>
    <row r="221" spans="1:2" x14ac:dyDescent="0.2">
      <c r="A221" s="3" t="s">
        <v>865</v>
      </c>
      <c r="B221" s="4">
        <v>12.27</v>
      </c>
    </row>
    <row r="222" spans="1:2" x14ac:dyDescent="0.2">
      <c r="A222" s="3" t="s">
        <v>611</v>
      </c>
      <c r="B222" s="4">
        <v>23.36</v>
      </c>
    </row>
    <row r="223" spans="1:2" x14ac:dyDescent="0.2">
      <c r="A223" s="3" t="s">
        <v>979</v>
      </c>
      <c r="B223" s="4">
        <v>9.4329999999999998</v>
      </c>
    </row>
    <row r="224" spans="1:2" x14ac:dyDescent="0.2">
      <c r="A224" s="3" t="s">
        <v>707</v>
      </c>
      <c r="B224" s="4">
        <v>18.61</v>
      </c>
    </row>
    <row r="225" spans="1:2" x14ac:dyDescent="0.2">
      <c r="A225" s="3" t="s">
        <v>264</v>
      </c>
      <c r="B225" s="4">
        <v>61.09</v>
      </c>
    </row>
    <row r="226" spans="1:2" x14ac:dyDescent="0.2">
      <c r="A226" s="3" t="s">
        <v>250</v>
      </c>
      <c r="B226" s="4">
        <v>63.76</v>
      </c>
    </row>
    <row r="227" spans="1:2" x14ac:dyDescent="0.2">
      <c r="A227" s="3" t="s">
        <v>813</v>
      </c>
      <c r="B227" s="4">
        <v>14.2</v>
      </c>
    </row>
    <row r="228" spans="1:2" x14ac:dyDescent="0.2">
      <c r="A228" s="3" t="s">
        <v>332</v>
      </c>
      <c r="B228" s="4">
        <v>49.62</v>
      </c>
    </row>
    <row r="229" spans="1:2" x14ac:dyDescent="0.2">
      <c r="A229" s="3" t="s">
        <v>831</v>
      </c>
      <c r="B229" s="4">
        <v>13.35</v>
      </c>
    </row>
    <row r="230" spans="1:2" x14ac:dyDescent="0.2">
      <c r="A230" s="3" t="s">
        <v>1127</v>
      </c>
      <c r="B230" s="4">
        <v>4.9749999999999996</v>
      </c>
    </row>
    <row r="231" spans="1:2" x14ac:dyDescent="0.2">
      <c r="A231" s="3" t="s">
        <v>521</v>
      </c>
      <c r="B231" s="4">
        <v>29.83</v>
      </c>
    </row>
    <row r="232" spans="1:2" x14ac:dyDescent="0.2">
      <c r="A232" s="3" t="s">
        <v>322</v>
      </c>
      <c r="B232" s="4">
        <v>51.35</v>
      </c>
    </row>
    <row r="233" spans="1:2" x14ac:dyDescent="0.2">
      <c r="A233" s="3" t="s">
        <v>427</v>
      </c>
      <c r="B233" s="4">
        <v>39.130000000000003</v>
      </c>
    </row>
    <row r="234" spans="1:2" x14ac:dyDescent="0.2">
      <c r="A234" s="3" t="s">
        <v>841</v>
      </c>
      <c r="B234" s="4">
        <v>13.05</v>
      </c>
    </row>
    <row r="235" spans="1:2" x14ac:dyDescent="0.2">
      <c r="A235" s="3" t="s">
        <v>667</v>
      </c>
      <c r="B235" s="4">
        <v>20.5</v>
      </c>
    </row>
    <row r="236" spans="1:2" x14ac:dyDescent="0.2">
      <c r="A236" s="3" t="s">
        <v>1368</v>
      </c>
      <c r="B236" s="4">
        <v>1.0740000000000001</v>
      </c>
    </row>
    <row r="237" spans="1:2" x14ac:dyDescent="0.2">
      <c r="A237" s="3" t="s">
        <v>204</v>
      </c>
      <c r="B237" s="4">
        <v>85.48</v>
      </c>
    </row>
    <row r="238" spans="1:2" x14ac:dyDescent="0.2">
      <c r="A238" s="3" t="s">
        <v>74</v>
      </c>
      <c r="B238" s="4">
        <v>190.7</v>
      </c>
    </row>
    <row r="239" spans="1:2" x14ac:dyDescent="0.2">
      <c r="A239" s="3" t="s">
        <v>623</v>
      </c>
      <c r="B239" s="4">
        <v>22.54</v>
      </c>
    </row>
    <row r="240" spans="1:2" x14ac:dyDescent="0.2">
      <c r="A240" s="3" t="s">
        <v>1182</v>
      </c>
      <c r="B240" s="4">
        <v>3.6579999999999999</v>
      </c>
    </row>
    <row r="241" spans="1:2" x14ac:dyDescent="0.2">
      <c r="A241" s="3" t="s">
        <v>144</v>
      </c>
      <c r="B241" s="4">
        <v>115.6</v>
      </c>
    </row>
    <row r="242" spans="1:2" x14ac:dyDescent="0.2">
      <c r="A242" s="3" t="s">
        <v>365</v>
      </c>
      <c r="B242" s="4">
        <v>45.9</v>
      </c>
    </row>
    <row r="243" spans="1:2" x14ac:dyDescent="0.2">
      <c r="A243" s="3" t="s">
        <v>415</v>
      </c>
      <c r="B243" s="4">
        <v>42.11</v>
      </c>
    </row>
    <row r="244" spans="1:2" x14ac:dyDescent="0.2">
      <c r="A244" s="3" t="s">
        <v>401</v>
      </c>
      <c r="B244" s="4">
        <v>42.97</v>
      </c>
    </row>
    <row r="245" spans="1:2" x14ac:dyDescent="0.2">
      <c r="A245" s="3" t="s">
        <v>367</v>
      </c>
      <c r="B245" s="4">
        <v>45.59</v>
      </c>
    </row>
    <row r="246" spans="1:2" x14ac:dyDescent="0.2">
      <c r="A246" s="3" t="s">
        <v>186</v>
      </c>
      <c r="B246" s="4">
        <v>92.27</v>
      </c>
    </row>
    <row r="247" spans="1:2" x14ac:dyDescent="0.2">
      <c r="A247" s="3" t="s">
        <v>629</v>
      </c>
      <c r="B247" s="4">
        <v>21.8</v>
      </c>
    </row>
    <row r="248" spans="1:2" x14ac:dyDescent="0.2">
      <c r="A248" s="3" t="s">
        <v>647</v>
      </c>
      <c r="B248" s="4">
        <v>21.23</v>
      </c>
    </row>
    <row r="249" spans="1:2" x14ac:dyDescent="0.2">
      <c r="A249" s="3" t="s">
        <v>1226</v>
      </c>
      <c r="B249" s="4">
        <v>2.855</v>
      </c>
    </row>
    <row r="250" spans="1:2" x14ac:dyDescent="0.2">
      <c r="A250" s="3" t="s">
        <v>1065</v>
      </c>
      <c r="B250" s="4">
        <v>6.7080000000000002</v>
      </c>
    </row>
    <row r="251" spans="1:2" x14ac:dyDescent="0.2">
      <c r="A251" s="3" t="s">
        <v>94</v>
      </c>
      <c r="B251" s="4">
        <v>163.6</v>
      </c>
    </row>
    <row r="252" spans="1:2" x14ac:dyDescent="0.2">
      <c r="A252" s="3" t="s">
        <v>146</v>
      </c>
      <c r="B252" s="4">
        <v>115</v>
      </c>
    </row>
    <row r="253" spans="1:2" x14ac:dyDescent="0.2">
      <c r="A253" s="3" t="s">
        <v>1342</v>
      </c>
      <c r="B253" s="4">
        <v>1.339</v>
      </c>
    </row>
    <row r="254" spans="1:2" x14ac:dyDescent="0.2">
      <c r="A254" s="3" t="s">
        <v>1214</v>
      </c>
      <c r="B254" s="4">
        <v>3.177</v>
      </c>
    </row>
    <row r="255" spans="1:2" x14ac:dyDescent="0.2">
      <c r="A255" s="3" t="s">
        <v>689</v>
      </c>
      <c r="B255" s="4">
        <v>19.11</v>
      </c>
    </row>
    <row r="256" spans="1:2" x14ac:dyDescent="0.2">
      <c r="A256" s="3" t="s">
        <v>1432</v>
      </c>
      <c r="B256" s="4">
        <v>0.59799999999999998</v>
      </c>
    </row>
    <row r="257" spans="1:2" x14ac:dyDescent="0.2">
      <c r="A257" s="3" t="s">
        <v>1326</v>
      </c>
      <c r="B257" s="4">
        <v>1.4419999999999999</v>
      </c>
    </row>
    <row r="258" spans="1:2" x14ac:dyDescent="0.2">
      <c r="A258" s="3" t="s">
        <v>823</v>
      </c>
      <c r="B258" s="4">
        <v>13.84</v>
      </c>
    </row>
    <row r="259" spans="1:2" x14ac:dyDescent="0.2">
      <c r="A259" s="3" t="s">
        <v>387</v>
      </c>
      <c r="B259" s="4">
        <v>44.13</v>
      </c>
    </row>
    <row r="260" spans="1:2" x14ac:dyDescent="0.2">
      <c r="A260" s="3" t="s">
        <v>1009</v>
      </c>
      <c r="B260" s="4">
        <v>8.4659999999999993</v>
      </c>
    </row>
    <row r="261" spans="1:2" x14ac:dyDescent="0.2">
      <c r="A261" s="3" t="s">
        <v>1302</v>
      </c>
      <c r="B261" s="4">
        <v>1.9430000000000001</v>
      </c>
    </row>
    <row r="262" spans="1:2" x14ac:dyDescent="0.2">
      <c r="A262" s="3" t="s">
        <v>1362</v>
      </c>
      <c r="B262" s="4">
        <v>1.2130000000000001</v>
      </c>
    </row>
    <row r="263" spans="1:2" x14ac:dyDescent="0.2">
      <c r="A263" s="3" t="s">
        <v>1244</v>
      </c>
      <c r="B263" s="4">
        <v>2.6139999999999999</v>
      </c>
    </row>
    <row r="264" spans="1:2" x14ac:dyDescent="0.2">
      <c r="A264" s="3" t="s">
        <v>1141</v>
      </c>
      <c r="B264" s="4">
        <v>4.633</v>
      </c>
    </row>
    <row r="265" spans="1:2" x14ac:dyDescent="0.2">
      <c r="A265" s="3" t="s">
        <v>1151</v>
      </c>
      <c r="B265" s="4">
        <v>4.4720000000000004</v>
      </c>
    </row>
    <row r="266" spans="1:2" x14ac:dyDescent="0.2">
      <c r="A266" s="3" t="s">
        <v>899</v>
      </c>
      <c r="B266" s="4">
        <v>11.57</v>
      </c>
    </row>
    <row r="267" spans="1:2" x14ac:dyDescent="0.2">
      <c r="A267" s="3" t="s">
        <v>673</v>
      </c>
      <c r="B267" s="4">
        <v>20.260000000000002</v>
      </c>
    </row>
    <row r="268" spans="1:2" x14ac:dyDescent="0.2">
      <c r="A268" s="3" t="s">
        <v>877</v>
      </c>
      <c r="B268" s="4">
        <v>12.13</v>
      </c>
    </row>
    <row r="269" spans="1:2" x14ac:dyDescent="0.2">
      <c r="A269" s="3" t="s">
        <v>140</v>
      </c>
      <c r="B269" s="4">
        <v>121.3</v>
      </c>
    </row>
    <row r="270" spans="1:2" x14ac:dyDescent="0.2">
      <c r="A270" s="3" t="s">
        <v>929</v>
      </c>
      <c r="B270" s="4">
        <v>10.57</v>
      </c>
    </row>
    <row r="271" spans="1:2" x14ac:dyDescent="0.2">
      <c r="A271" s="3" t="s">
        <v>1087</v>
      </c>
      <c r="B271" s="4">
        <v>6.1219999999999999</v>
      </c>
    </row>
    <row r="272" spans="1:2" x14ac:dyDescent="0.2">
      <c r="A272" s="3" t="s">
        <v>1170</v>
      </c>
      <c r="B272" s="4">
        <v>3.9460000000000002</v>
      </c>
    </row>
    <row r="273" spans="1:2" x14ac:dyDescent="0.2">
      <c r="A273" s="3" t="s">
        <v>230</v>
      </c>
      <c r="B273" s="4">
        <v>73.47</v>
      </c>
    </row>
    <row r="274" spans="1:2" x14ac:dyDescent="0.2">
      <c r="A274" s="3" t="s">
        <v>142</v>
      </c>
      <c r="B274" s="4">
        <v>121.2</v>
      </c>
    </row>
    <row r="275" spans="1:2" x14ac:dyDescent="0.2">
      <c r="A275" s="3" t="s">
        <v>869</v>
      </c>
      <c r="B275" s="4">
        <v>12.2</v>
      </c>
    </row>
    <row r="276" spans="1:2" x14ac:dyDescent="0.2">
      <c r="A276" s="3" t="s">
        <v>174</v>
      </c>
      <c r="B276" s="4">
        <v>96.2</v>
      </c>
    </row>
    <row r="277" spans="1:2" x14ac:dyDescent="0.2">
      <c r="A277" s="3" t="s">
        <v>883</v>
      </c>
      <c r="B277" s="4">
        <v>12.05</v>
      </c>
    </row>
    <row r="278" spans="1:2" x14ac:dyDescent="0.2">
      <c r="A278" s="3" t="s">
        <v>300</v>
      </c>
      <c r="B278" s="4">
        <v>53.56</v>
      </c>
    </row>
    <row r="279" spans="1:2" x14ac:dyDescent="0.2">
      <c r="A279" s="3" t="s">
        <v>369</v>
      </c>
      <c r="B279" s="4">
        <v>45.47</v>
      </c>
    </row>
    <row r="280" spans="1:2" x14ac:dyDescent="0.2">
      <c r="A280" s="3" t="s">
        <v>1274</v>
      </c>
      <c r="B280" s="4">
        <v>2.1850000000000001</v>
      </c>
    </row>
    <row r="281" spans="1:2" x14ac:dyDescent="0.2">
      <c r="A281" s="3" t="s">
        <v>1254</v>
      </c>
      <c r="B281" s="4">
        <v>2.3559999999999999</v>
      </c>
    </row>
    <row r="282" spans="1:2" x14ac:dyDescent="0.2">
      <c r="A282" s="3" t="s">
        <v>178</v>
      </c>
      <c r="B282" s="4">
        <v>95.79</v>
      </c>
    </row>
    <row r="283" spans="1:2" x14ac:dyDescent="0.2">
      <c r="A283" s="3" t="s">
        <v>1452</v>
      </c>
      <c r="B283" s="4">
        <v>0.43380000000000002</v>
      </c>
    </row>
    <row r="284" spans="1:2" x14ac:dyDescent="0.2">
      <c r="A284" s="3" t="s">
        <v>775</v>
      </c>
      <c r="B284" s="4">
        <v>15.75</v>
      </c>
    </row>
    <row r="285" spans="1:2" x14ac:dyDescent="0.2">
      <c r="A285" s="3" t="s">
        <v>106</v>
      </c>
      <c r="B285" s="4">
        <v>148.6</v>
      </c>
    </row>
    <row r="286" spans="1:2" x14ac:dyDescent="0.2">
      <c r="A286" s="3" t="s">
        <v>885</v>
      </c>
      <c r="B286" s="4">
        <v>12.04</v>
      </c>
    </row>
    <row r="287" spans="1:2" x14ac:dyDescent="0.2">
      <c r="A287" s="3" t="s">
        <v>425</v>
      </c>
      <c r="B287" s="4">
        <v>39.86</v>
      </c>
    </row>
    <row r="288" spans="1:2" x14ac:dyDescent="0.2">
      <c r="A288" s="3" t="s">
        <v>1346</v>
      </c>
      <c r="B288" s="4">
        <v>1.302</v>
      </c>
    </row>
    <row r="289" spans="1:2" x14ac:dyDescent="0.2">
      <c r="A289" s="3" t="s">
        <v>857</v>
      </c>
      <c r="B289" s="4">
        <v>12.52</v>
      </c>
    </row>
    <row r="290" spans="1:2" x14ac:dyDescent="0.2">
      <c r="A290" s="3" t="s">
        <v>529</v>
      </c>
      <c r="B290" s="4">
        <v>29.2</v>
      </c>
    </row>
    <row r="291" spans="1:2" x14ac:dyDescent="0.2">
      <c r="A291" s="3" t="s">
        <v>1356</v>
      </c>
      <c r="B291" s="4">
        <v>1.25</v>
      </c>
    </row>
    <row r="292" spans="1:2" x14ac:dyDescent="0.2">
      <c r="A292" s="3" t="s">
        <v>1013</v>
      </c>
      <c r="B292" s="4">
        <v>8.4499999999999993</v>
      </c>
    </row>
    <row r="293" spans="1:2" x14ac:dyDescent="0.2">
      <c r="A293" s="3" t="s">
        <v>755</v>
      </c>
      <c r="B293" s="4">
        <v>16.38</v>
      </c>
    </row>
    <row r="294" spans="1:2" x14ac:dyDescent="0.2">
      <c r="A294" s="3" t="s">
        <v>939</v>
      </c>
      <c r="B294" s="4">
        <v>10.4</v>
      </c>
    </row>
    <row r="295" spans="1:2" x14ac:dyDescent="0.2">
      <c r="A295" s="3" t="s">
        <v>1069</v>
      </c>
      <c r="B295" s="4">
        <v>6.5350000000000001</v>
      </c>
    </row>
    <row r="296" spans="1:2" x14ac:dyDescent="0.2">
      <c r="A296" s="3" t="s">
        <v>585</v>
      </c>
      <c r="B296" s="4">
        <v>24.94</v>
      </c>
    </row>
    <row r="297" spans="1:2" x14ac:dyDescent="0.2">
      <c r="A297" s="3" t="s">
        <v>487</v>
      </c>
      <c r="B297" s="4">
        <v>33.06</v>
      </c>
    </row>
    <row r="298" spans="1:2" x14ac:dyDescent="0.2">
      <c r="A298" s="3" t="s">
        <v>1019</v>
      </c>
      <c r="B298" s="4">
        <v>8.3859999999999992</v>
      </c>
    </row>
    <row r="299" spans="1:2" x14ac:dyDescent="0.2">
      <c r="A299" s="3" t="s">
        <v>152</v>
      </c>
      <c r="B299" s="4">
        <v>112.3</v>
      </c>
    </row>
    <row r="300" spans="1:2" x14ac:dyDescent="0.2">
      <c r="A300" s="3" t="s">
        <v>675</v>
      </c>
      <c r="B300" s="4">
        <v>19.96</v>
      </c>
    </row>
    <row r="301" spans="1:2" x14ac:dyDescent="0.2">
      <c r="A301" s="3" t="s">
        <v>591</v>
      </c>
      <c r="B301" s="4">
        <v>24.79</v>
      </c>
    </row>
    <row r="302" spans="1:2" x14ac:dyDescent="0.2">
      <c r="A302" s="3" t="s">
        <v>1095</v>
      </c>
      <c r="B302" s="4">
        <v>6.04</v>
      </c>
    </row>
    <row r="303" spans="1:2" x14ac:dyDescent="0.2">
      <c r="A303" s="3" t="s">
        <v>10</v>
      </c>
      <c r="B303" s="4">
        <v>718.2</v>
      </c>
    </row>
    <row r="304" spans="1:2" x14ac:dyDescent="0.2">
      <c r="A304" s="3" t="s">
        <v>777</v>
      </c>
      <c r="B304" s="4">
        <v>15.62</v>
      </c>
    </row>
    <row r="305" spans="1:2" x14ac:dyDescent="0.2">
      <c r="A305" s="3" t="s">
        <v>1039</v>
      </c>
      <c r="B305" s="4">
        <v>7.85</v>
      </c>
    </row>
    <row r="306" spans="1:2" x14ac:dyDescent="0.2">
      <c r="A306" s="3" t="s">
        <v>423</v>
      </c>
      <c r="B306" s="4">
        <v>39.86</v>
      </c>
    </row>
    <row r="307" spans="1:2" x14ac:dyDescent="0.2">
      <c r="A307" s="3" t="s">
        <v>40</v>
      </c>
      <c r="B307" s="4">
        <v>354.5</v>
      </c>
    </row>
    <row r="308" spans="1:2" x14ac:dyDescent="0.2">
      <c r="A308" s="3" t="s">
        <v>338</v>
      </c>
      <c r="B308" s="4">
        <v>49.26</v>
      </c>
    </row>
    <row r="309" spans="1:2" x14ac:dyDescent="0.2">
      <c r="A309" s="3" t="s">
        <v>198</v>
      </c>
      <c r="B309" s="4">
        <v>86.91</v>
      </c>
    </row>
    <row r="310" spans="1:2" x14ac:dyDescent="0.2">
      <c r="A310" s="3" t="s">
        <v>687</v>
      </c>
      <c r="B310" s="4">
        <v>19.13</v>
      </c>
    </row>
    <row r="311" spans="1:2" x14ac:dyDescent="0.2">
      <c r="A311" s="3" t="s">
        <v>1103</v>
      </c>
      <c r="B311" s="4">
        <v>5.7510000000000003</v>
      </c>
    </row>
    <row r="312" spans="1:2" x14ac:dyDescent="0.2">
      <c r="A312" s="3" t="s">
        <v>811</v>
      </c>
      <c r="B312" s="4">
        <v>14.26</v>
      </c>
    </row>
    <row r="313" spans="1:2" x14ac:dyDescent="0.2">
      <c r="A313" s="3" t="s">
        <v>617</v>
      </c>
      <c r="B313" s="4">
        <v>22.98</v>
      </c>
    </row>
    <row r="314" spans="1:2" x14ac:dyDescent="0.2">
      <c r="A314" s="3" t="s">
        <v>1067</v>
      </c>
      <c r="B314" s="4">
        <v>6.625</v>
      </c>
    </row>
    <row r="315" spans="1:2" x14ac:dyDescent="0.2">
      <c r="A315" s="3" t="s">
        <v>56</v>
      </c>
      <c r="B315" s="4">
        <v>223.5</v>
      </c>
    </row>
    <row r="316" spans="1:2" x14ac:dyDescent="0.2">
      <c r="A316" s="3" t="s">
        <v>1296</v>
      </c>
      <c r="B316" s="4">
        <v>1.9870000000000001</v>
      </c>
    </row>
    <row r="317" spans="1:2" x14ac:dyDescent="0.2">
      <c r="A317" s="3" t="s">
        <v>336</v>
      </c>
      <c r="B317" s="4">
        <v>49.28</v>
      </c>
    </row>
    <row r="318" spans="1:2" x14ac:dyDescent="0.2">
      <c r="A318" s="3" t="s">
        <v>881</v>
      </c>
      <c r="B318" s="4">
        <v>12.08</v>
      </c>
    </row>
    <row r="319" spans="1:2" x14ac:dyDescent="0.2">
      <c r="A319" s="3" t="s">
        <v>1204</v>
      </c>
      <c r="B319" s="4">
        <v>3.319</v>
      </c>
    </row>
    <row r="320" spans="1:2" x14ac:dyDescent="0.2">
      <c r="A320" s="3" t="s">
        <v>1163</v>
      </c>
      <c r="B320" s="4">
        <v>4.1609999999999996</v>
      </c>
    </row>
    <row r="321" spans="1:2" x14ac:dyDescent="0.2">
      <c r="A321" s="3" t="s">
        <v>258</v>
      </c>
      <c r="B321" s="4">
        <v>62.79</v>
      </c>
    </row>
    <row r="322" spans="1:2" x14ac:dyDescent="0.2">
      <c r="A322" s="3" t="s">
        <v>310</v>
      </c>
      <c r="B322" s="4">
        <v>51.94</v>
      </c>
    </row>
    <row r="323" spans="1:2" x14ac:dyDescent="0.2">
      <c r="A323" s="3" t="s">
        <v>453</v>
      </c>
      <c r="B323" s="4">
        <v>36.130000000000003</v>
      </c>
    </row>
    <row r="324" spans="1:2" x14ac:dyDescent="0.2">
      <c r="A324" s="3" t="s">
        <v>104</v>
      </c>
      <c r="B324" s="4">
        <v>149.1</v>
      </c>
    </row>
    <row r="325" spans="1:2" x14ac:dyDescent="0.2">
      <c r="A325" s="3" t="s">
        <v>805</v>
      </c>
      <c r="B325" s="4">
        <v>14.38</v>
      </c>
    </row>
    <row r="326" spans="1:2" x14ac:dyDescent="0.2">
      <c r="A326" s="3" t="s">
        <v>266</v>
      </c>
      <c r="B326" s="4">
        <v>61.08</v>
      </c>
    </row>
    <row r="327" spans="1:2" x14ac:dyDescent="0.2">
      <c r="A327" s="3" t="s">
        <v>1180</v>
      </c>
      <c r="B327" s="4">
        <v>3.6819999999999999</v>
      </c>
    </row>
    <row r="328" spans="1:2" x14ac:dyDescent="0.2">
      <c r="A328" s="3" t="s">
        <v>751</v>
      </c>
      <c r="B328" s="4">
        <v>16.47</v>
      </c>
    </row>
    <row r="329" spans="1:2" x14ac:dyDescent="0.2">
      <c r="A329" s="3" t="s">
        <v>1045</v>
      </c>
      <c r="B329" s="4">
        <v>7.6509999999999998</v>
      </c>
    </row>
    <row r="330" spans="1:2" x14ac:dyDescent="0.2">
      <c r="A330" s="3" t="s">
        <v>1428</v>
      </c>
      <c r="B330" s="4">
        <v>0.61699999999999999</v>
      </c>
    </row>
    <row r="331" spans="1:2" x14ac:dyDescent="0.2">
      <c r="A331" s="3" t="s">
        <v>244</v>
      </c>
      <c r="B331" s="4">
        <v>64.64</v>
      </c>
    </row>
    <row r="332" spans="1:2" x14ac:dyDescent="0.2">
      <c r="A332" s="3" t="s">
        <v>609</v>
      </c>
      <c r="B332" s="4">
        <v>23.39</v>
      </c>
    </row>
    <row r="333" spans="1:2" x14ac:dyDescent="0.2">
      <c r="A333" s="3" t="s">
        <v>447</v>
      </c>
      <c r="B333" s="4">
        <v>36.42</v>
      </c>
    </row>
    <row r="334" spans="1:2" x14ac:dyDescent="0.2">
      <c r="A334" s="3" t="s">
        <v>1473</v>
      </c>
      <c r="B334" s="4">
        <v>0.15759999999999999</v>
      </c>
    </row>
    <row r="335" spans="1:2" x14ac:dyDescent="0.2">
      <c r="A335" s="3" t="s">
        <v>1334</v>
      </c>
      <c r="B335" s="4">
        <v>1.3580000000000001</v>
      </c>
    </row>
    <row r="336" spans="1:2" x14ac:dyDescent="0.2">
      <c r="A336" s="3" t="s">
        <v>1324</v>
      </c>
      <c r="B336" s="4">
        <v>1.4910000000000001</v>
      </c>
    </row>
    <row r="337" spans="1:2" x14ac:dyDescent="0.2">
      <c r="A337" s="3" t="s">
        <v>242</v>
      </c>
      <c r="B337" s="4">
        <v>65.209999999999994</v>
      </c>
    </row>
    <row r="338" spans="1:2" x14ac:dyDescent="0.2">
      <c r="A338" s="3" t="s">
        <v>176</v>
      </c>
      <c r="B338" s="4">
        <v>95.93</v>
      </c>
    </row>
    <row r="339" spans="1:2" x14ac:dyDescent="0.2">
      <c r="A339" s="3" t="s">
        <v>1097</v>
      </c>
      <c r="B339" s="4">
        <v>6.0259999999999998</v>
      </c>
    </row>
    <row r="340" spans="1:2" x14ac:dyDescent="0.2">
      <c r="A340" s="3" t="s">
        <v>110</v>
      </c>
      <c r="B340" s="4">
        <v>145.80000000000001</v>
      </c>
    </row>
    <row r="341" spans="1:2" x14ac:dyDescent="0.2">
      <c r="A341" s="3" t="s">
        <v>316</v>
      </c>
      <c r="B341" s="4">
        <v>51.73</v>
      </c>
    </row>
    <row r="342" spans="1:2" x14ac:dyDescent="0.2">
      <c r="A342" s="3" t="s">
        <v>849</v>
      </c>
      <c r="B342" s="4">
        <v>12.79</v>
      </c>
    </row>
    <row r="343" spans="1:2" x14ac:dyDescent="0.2">
      <c r="A343" s="3" t="s">
        <v>413</v>
      </c>
      <c r="B343" s="4">
        <v>42.18</v>
      </c>
    </row>
    <row r="344" spans="1:2" x14ac:dyDescent="0.2">
      <c r="A344" s="3" t="s">
        <v>727</v>
      </c>
      <c r="B344" s="4">
        <v>17.649999999999999</v>
      </c>
    </row>
    <row r="345" spans="1:2" x14ac:dyDescent="0.2">
      <c r="A345" s="3" t="s">
        <v>98</v>
      </c>
      <c r="B345" s="4">
        <v>160.1</v>
      </c>
    </row>
    <row r="346" spans="1:2" x14ac:dyDescent="0.2">
      <c r="A346" s="3" t="s">
        <v>789</v>
      </c>
      <c r="B346" s="4">
        <v>14.89</v>
      </c>
    </row>
    <row r="347" spans="1:2" x14ac:dyDescent="0.2">
      <c r="A347" s="3" t="s">
        <v>1376</v>
      </c>
      <c r="B347" s="4">
        <v>1.0329999999999999</v>
      </c>
    </row>
    <row r="348" spans="1:2" x14ac:dyDescent="0.2">
      <c r="A348" s="3" t="s">
        <v>286</v>
      </c>
      <c r="B348" s="4">
        <v>56.06</v>
      </c>
    </row>
    <row r="349" spans="1:2" x14ac:dyDescent="0.2">
      <c r="A349" s="3" t="s">
        <v>995</v>
      </c>
      <c r="B349" s="4">
        <v>8.7669999999999995</v>
      </c>
    </row>
    <row r="350" spans="1:2" x14ac:dyDescent="0.2">
      <c r="A350" s="3" t="s">
        <v>1240</v>
      </c>
      <c r="B350" s="4">
        <v>2.6379999999999999</v>
      </c>
    </row>
    <row r="351" spans="1:2" x14ac:dyDescent="0.2">
      <c r="A351" s="3" t="s">
        <v>148</v>
      </c>
      <c r="B351" s="4">
        <v>114.2</v>
      </c>
    </row>
    <row r="352" spans="1:2" x14ac:dyDescent="0.2">
      <c r="A352" s="3" t="s">
        <v>1386</v>
      </c>
      <c r="B352" s="4">
        <v>0.94399999999999995</v>
      </c>
    </row>
    <row r="353" spans="1:2" x14ac:dyDescent="0.2">
      <c r="A353" s="3" t="s">
        <v>1031</v>
      </c>
      <c r="B353" s="4">
        <v>7.923</v>
      </c>
    </row>
    <row r="354" spans="1:2" x14ac:dyDescent="0.2">
      <c r="A354" s="3" t="s">
        <v>1477</v>
      </c>
      <c r="B354" s="4">
        <v>7.2099999999999997E-2</v>
      </c>
    </row>
    <row r="355" spans="1:2" x14ac:dyDescent="0.2">
      <c r="A355" s="3" t="s">
        <v>469</v>
      </c>
      <c r="B355" s="4">
        <v>34.94</v>
      </c>
    </row>
    <row r="356" spans="1:2" x14ac:dyDescent="0.2">
      <c r="A356" s="3" t="s">
        <v>1206</v>
      </c>
      <c r="B356" s="4">
        <v>3.3079999999999998</v>
      </c>
    </row>
    <row r="357" spans="1:2" x14ac:dyDescent="0.2">
      <c r="A357" s="3" t="s">
        <v>911</v>
      </c>
      <c r="B357" s="4">
        <v>11.32</v>
      </c>
    </row>
    <row r="358" spans="1:2" x14ac:dyDescent="0.2">
      <c r="A358" s="3" t="s">
        <v>393</v>
      </c>
      <c r="B358" s="4">
        <v>43.6</v>
      </c>
    </row>
    <row r="359" spans="1:2" x14ac:dyDescent="0.2">
      <c r="A359" s="3" t="s">
        <v>314</v>
      </c>
      <c r="B359" s="4">
        <v>51.76</v>
      </c>
    </row>
    <row r="360" spans="1:2" x14ac:dyDescent="0.2">
      <c r="A360" s="3" t="s">
        <v>304</v>
      </c>
      <c r="B360" s="4">
        <v>53.48</v>
      </c>
    </row>
    <row r="361" spans="1:2" x14ac:dyDescent="0.2">
      <c r="A361" s="3" t="s">
        <v>627</v>
      </c>
      <c r="B361" s="4">
        <v>21.91</v>
      </c>
    </row>
    <row r="362" spans="1:2" x14ac:dyDescent="0.2">
      <c r="A362" s="3" t="s">
        <v>781</v>
      </c>
      <c r="B362" s="4">
        <v>15.45</v>
      </c>
    </row>
    <row r="363" spans="1:2" x14ac:dyDescent="0.2">
      <c r="A363" s="3" t="s">
        <v>1053</v>
      </c>
      <c r="B363" s="4">
        <v>7.17</v>
      </c>
    </row>
    <row r="364" spans="1:2" x14ac:dyDescent="0.2">
      <c r="A364" s="3" t="s">
        <v>200</v>
      </c>
      <c r="B364" s="4">
        <v>86.5</v>
      </c>
    </row>
    <row r="365" spans="1:2" x14ac:dyDescent="0.2">
      <c r="A365" s="3" t="s">
        <v>1457</v>
      </c>
      <c r="B365" s="4">
        <v>0.37759999999999999</v>
      </c>
    </row>
    <row r="366" spans="1:2" x14ac:dyDescent="0.2">
      <c r="A366" s="3" t="s">
        <v>128</v>
      </c>
      <c r="B366" s="4">
        <v>130.4</v>
      </c>
    </row>
    <row r="367" spans="1:2" x14ac:dyDescent="0.2">
      <c r="A367" s="3" t="s">
        <v>1194</v>
      </c>
      <c r="B367" s="4">
        <v>3.5110000000000001</v>
      </c>
    </row>
    <row r="368" spans="1:2" x14ac:dyDescent="0.2">
      <c r="A368" s="3" t="s">
        <v>669</v>
      </c>
      <c r="B368" s="4">
        <v>20.45</v>
      </c>
    </row>
    <row r="369" spans="1:2" x14ac:dyDescent="0.2">
      <c r="A369" s="3" t="s">
        <v>709</v>
      </c>
      <c r="B369" s="4">
        <v>18.52</v>
      </c>
    </row>
    <row r="370" spans="1:2" x14ac:dyDescent="0.2">
      <c r="A370" s="3" t="s">
        <v>1308</v>
      </c>
      <c r="B370" s="4">
        <v>1.72</v>
      </c>
    </row>
    <row r="371" spans="1:2" x14ac:dyDescent="0.2">
      <c r="A371" s="3" t="s">
        <v>767</v>
      </c>
      <c r="B371" s="4">
        <v>15.87</v>
      </c>
    </row>
    <row r="372" spans="1:2" x14ac:dyDescent="0.2">
      <c r="A372" s="3" t="s">
        <v>641</v>
      </c>
      <c r="B372" s="4">
        <v>21.58</v>
      </c>
    </row>
    <row r="373" spans="1:2" x14ac:dyDescent="0.2">
      <c r="A373" s="3" t="s">
        <v>383</v>
      </c>
      <c r="B373" s="4">
        <v>44.34</v>
      </c>
    </row>
    <row r="374" spans="1:2" x14ac:dyDescent="0.2">
      <c r="A374" s="3" t="s">
        <v>1402</v>
      </c>
      <c r="B374" s="4">
        <v>0.80100000000000005</v>
      </c>
    </row>
    <row r="375" spans="1:2" x14ac:dyDescent="0.2">
      <c r="A375" s="3" t="s">
        <v>1220</v>
      </c>
      <c r="B375" s="4">
        <v>2.9049999999999998</v>
      </c>
    </row>
    <row r="376" spans="1:2" x14ac:dyDescent="0.2">
      <c r="A376" s="3" t="s">
        <v>1382</v>
      </c>
      <c r="B376" s="4">
        <v>0.97789999999999999</v>
      </c>
    </row>
    <row r="377" spans="1:2" x14ac:dyDescent="0.2">
      <c r="A377" s="3" t="s">
        <v>164</v>
      </c>
      <c r="B377" s="4">
        <v>100</v>
      </c>
    </row>
    <row r="378" spans="1:2" x14ac:dyDescent="0.2">
      <c r="A378" s="3" t="s">
        <v>1099</v>
      </c>
      <c r="B378" s="4">
        <v>5.8289999999999997</v>
      </c>
    </row>
    <row r="379" spans="1:2" x14ac:dyDescent="0.2">
      <c r="A379" s="3" t="s">
        <v>795</v>
      </c>
      <c r="B379" s="4">
        <v>14.74</v>
      </c>
    </row>
    <row r="380" spans="1:2" x14ac:dyDescent="0.2">
      <c r="A380" s="3" t="s">
        <v>1300</v>
      </c>
      <c r="B380" s="4">
        <v>1.956</v>
      </c>
    </row>
    <row r="381" spans="1:2" x14ac:dyDescent="0.2">
      <c r="A381" s="3" t="s">
        <v>1145</v>
      </c>
      <c r="B381" s="4">
        <v>4.6120000000000001</v>
      </c>
    </row>
    <row r="382" spans="1:2" x14ac:dyDescent="0.2">
      <c r="A382" s="3" t="s">
        <v>288</v>
      </c>
      <c r="B382" s="4">
        <v>55.74</v>
      </c>
    </row>
    <row r="383" spans="1:2" x14ac:dyDescent="0.2">
      <c r="A383" s="3" t="s">
        <v>1406</v>
      </c>
      <c r="B383" s="4">
        <v>0.76890000000000003</v>
      </c>
    </row>
    <row r="384" spans="1:2" x14ac:dyDescent="0.2">
      <c r="A384" s="3" t="s">
        <v>282</v>
      </c>
      <c r="B384" s="4">
        <v>56.88</v>
      </c>
    </row>
    <row r="385" spans="1:2" x14ac:dyDescent="0.2">
      <c r="A385" s="3" t="s">
        <v>1374</v>
      </c>
      <c r="B385" s="4">
        <v>1.038</v>
      </c>
    </row>
    <row r="386" spans="1:2" x14ac:dyDescent="0.2">
      <c r="A386" s="3" t="s">
        <v>1248</v>
      </c>
      <c r="B386" s="4">
        <v>2.585</v>
      </c>
    </row>
    <row r="387" spans="1:2" x14ac:dyDescent="0.2">
      <c r="A387" s="3" t="s">
        <v>837</v>
      </c>
      <c r="B387" s="4">
        <v>13.19</v>
      </c>
    </row>
    <row r="388" spans="1:2" x14ac:dyDescent="0.2">
      <c r="A388" s="3" t="s">
        <v>234</v>
      </c>
      <c r="B388" s="4">
        <v>71.59</v>
      </c>
    </row>
    <row r="389" spans="1:2" x14ac:dyDescent="0.2">
      <c r="A389" s="3" t="s">
        <v>1155</v>
      </c>
      <c r="B389" s="4">
        <v>4.444</v>
      </c>
    </row>
    <row r="390" spans="1:2" x14ac:dyDescent="0.2">
      <c r="A390" s="3" t="s">
        <v>1444</v>
      </c>
      <c r="B390" s="4">
        <v>0.499</v>
      </c>
    </row>
    <row r="391" spans="1:2" x14ac:dyDescent="0.2">
      <c r="A391" s="3" t="s">
        <v>955</v>
      </c>
      <c r="B391" s="4">
        <v>9.7520000000000007</v>
      </c>
    </row>
    <row r="392" spans="1:2" x14ac:dyDescent="0.2">
      <c r="A392" s="3" t="s">
        <v>543</v>
      </c>
      <c r="B392" s="4">
        <v>28.2</v>
      </c>
    </row>
    <row r="393" spans="1:2" x14ac:dyDescent="0.2">
      <c r="A393" s="3" t="s">
        <v>729</v>
      </c>
      <c r="B393" s="4">
        <v>17.48</v>
      </c>
    </row>
    <row r="394" spans="1:2" x14ac:dyDescent="0.2">
      <c r="A394" s="3" t="s">
        <v>441</v>
      </c>
      <c r="B394" s="4">
        <v>37.35</v>
      </c>
    </row>
    <row r="395" spans="1:2" x14ac:dyDescent="0.2">
      <c r="A395" s="3" t="s">
        <v>96</v>
      </c>
      <c r="B395" s="4">
        <v>163</v>
      </c>
    </row>
    <row r="396" spans="1:2" x14ac:dyDescent="0.2">
      <c r="A396" s="3" t="s">
        <v>62</v>
      </c>
      <c r="B396" s="4">
        <v>209.6</v>
      </c>
    </row>
    <row r="397" spans="1:2" x14ac:dyDescent="0.2">
      <c r="A397" s="3" t="s">
        <v>92</v>
      </c>
      <c r="B397" s="4">
        <v>164.1</v>
      </c>
    </row>
    <row r="398" spans="1:2" x14ac:dyDescent="0.2">
      <c r="A398" s="3" t="s">
        <v>519</v>
      </c>
      <c r="B398" s="4">
        <v>30.44</v>
      </c>
    </row>
    <row r="399" spans="1:2" x14ac:dyDescent="0.2">
      <c r="A399" s="3" t="s">
        <v>635</v>
      </c>
      <c r="B399" s="4">
        <v>21.7</v>
      </c>
    </row>
    <row r="400" spans="1:2" x14ac:dyDescent="0.2">
      <c r="A400" s="3" t="s">
        <v>1442</v>
      </c>
      <c r="B400" s="4">
        <v>0.50719999999999998</v>
      </c>
    </row>
    <row r="401" spans="1:2" x14ac:dyDescent="0.2">
      <c r="A401" s="3" t="s">
        <v>292</v>
      </c>
      <c r="B401" s="4">
        <v>54.76</v>
      </c>
    </row>
    <row r="402" spans="1:2" x14ac:dyDescent="0.2">
      <c r="A402" s="3" t="s">
        <v>274</v>
      </c>
      <c r="B402" s="4">
        <v>58.06</v>
      </c>
    </row>
    <row r="403" spans="1:2" x14ac:dyDescent="0.2">
      <c r="A403" s="3" t="s">
        <v>465</v>
      </c>
      <c r="B403" s="4">
        <v>35.01</v>
      </c>
    </row>
    <row r="404" spans="1:2" x14ac:dyDescent="0.2">
      <c r="A404" s="3" t="s">
        <v>1075</v>
      </c>
      <c r="B404" s="4">
        <v>6.383</v>
      </c>
    </row>
    <row r="405" spans="1:2" x14ac:dyDescent="0.2">
      <c r="A405" s="3" t="s">
        <v>216</v>
      </c>
      <c r="B405" s="4">
        <v>82.16</v>
      </c>
    </row>
    <row r="406" spans="1:2" x14ac:dyDescent="0.2">
      <c r="A406" s="3" t="s">
        <v>997</v>
      </c>
      <c r="B406" s="4">
        <v>8.7370000000000001</v>
      </c>
    </row>
    <row r="407" spans="1:2" x14ac:dyDescent="0.2">
      <c r="A407" s="3" t="s">
        <v>1358</v>
      </c>
      <c r="B407" s="4">
        <v>1.2330000000000001</v>
      </c>
    </row>
    <row r="408" spans="1:2" x14ac:dyDescent="0.2">
      <c r="A408" s="3" t="s">
        <v>126</v>
      </c>
      <c r="B408" s="4">
        <v>131.5</v>
      </c>
    </row>
    <row r="409" spans="1:2" x14ac:dyDescent="0.2">
      <c r="A409" s="3" t="s">
        <v>711</v>
      </c>
      <c r="B409" s="4">
        <v>18.43</v>
      </c>
    </row>
    <row r="410" spans="1:2" x14ac:dyDescent="0.2">
      <c r="A410" s="3" t="s">
        <v>483</v>
      </c>
      <c r="B410" s="4">
        <v>33.51</v>
      </c>
    </row>
    <row r="411" spans="1:2" x14ac:dyDescent="0.2">
      <c r="A411" s="3" t="s">
        <v>260</v>
      </c>
      <c r="B411" s="4">
        <v>62.46</v>
      </c>
    </row>
    <row r="412" spans="1:2" x14ac:dyDescent="0.2">
      <c r="A412" s="3" t="s">
        <v>949</v>
      </c>
      <c r="B412" s="4">
        <v>9.8870000000000005</v>
      </c>
    </row>
    <row r="413" spans="1:2" x14ac:dyDescent="0.2">
      <c r="A413" s="3" t="s">
        <v>943</v>
      </c>
      <c r="B413" s="4">
        <v>10.029999999999999</v>
      </c>
    </row>
    <row r="414" spans="1:2" x14ac:dyDescent="0.2">
      <c r="A414" s="3" t="s">
        <v>933</v>
      </c>
      <c r="B414" s="4">
        <v>10.45</v>
      </c>
    </row>
    <row r="415" spans="1:2" x14ac:dyDescent="0.2">
      <c r="A415" s="3" t="s">
        <v>853</v>
      </c>
      <c r="B415" s="4">
        <v>12.61</v>
      </c>
    </row>
    <row r="416" spans="1:2" x14ac:dyDescent="0.2">
      <c r="A416" s="3" t="s">
        <v>923</v>
      </c>
      <c r="B416" s="4">
        <v>10.91</v>
      </c>
    </row>
    <row r="417" spans="1:2" x14ac:dyDescent="0.2">
      <c r="A417" s="3" t="s">
        <v>651</v>
      </c>
      <c r="B417" s="4">
        <v>21.15</v>
      </c>
    </row>
    <row r="418" spans="1:2" x14ac:dyDescent="0.2">
      <c r="A418" s="3" t="s">
        <v>435</v>
      </c>
      <c r="B418" s="4">
        <v>38.21</v>
      </c>
    </row>
    <row r="419" spans="1:2" x14ac:dyDescent="0.2">
      <c r="A419" s="3" t="s">
        <v>1129</v>
      </c>
      <c r="B419" s="4">
        <v>4.9139999999999997</v>
      </c>
    </row>
    <row r="420" spans="1:2" x14ac:dyDescent="0.2">
      <c r="A420" s="3" t="s">
        <v>693</v>
      </c>
      <c r="B420" s="4">
        <v>19.04</v>
      </c>
    </row>
    <row r="421" spans="1:2" x14ac:dyDescent="0.2">
      <c r="A421" s="3" t="s">
        <v>1292</v>
      </c>
      <c r="B421" s="4">
        <v>1.994</v>
      </c>
    </row>
    <row r="422" spans="1:2" x14ac:dyDescent="0.2">
      <c r="A422" s="3" t="s">
        <v>1448</v>
      </c>
      <c r="B422" s="4">
        <v>0.47699999999999998</v>
      </c>
    </row>
    <row r="423" spans="1:2" x14ac:dyDescent="0.2">
      <c r="A423" s="3" t="s">
        <v>749</v>
      </c>
      <c r="B423" s="4">
        <v>16.53</v>
      </c>
    </row>
    <row r="424" spans="1:2" x14ac:dyDescent="0.2">
      <c r="A424" s="3" t="s">
        <v>1366</v>
      </c>
      <c r="B424" s="4">
        <v>1.1040000000000001</v>
      </c>
    </row>
    <row r="425" spans="1:2" x14ac:dyDescent="0.2">
      <c r="A425" s="3" t="s">
        <v>871</v>
      </c>
      <c r="B425" s="4">
        <v>12.19</v>
      </c>
    </row>
    <row r="426" spans="1:2" x14ac:dyDescent="0.2">
      <c r="A426" s="3" t="s">
        <v>1198</v>
      </c>
      <c r="B426" s="4">
        <v>3.4710000000000001</v>
      </c>
    </row>
    <row r="427" spans="1:2" x14ac:dyDescent="0.2">
      <c r="A427" s="3" t="s">
        <v>577</v>
      </c>
      <c r="B427" s="4">
        <v>25.68</v>
      </c>
    </row>
    <row r="428" spans="1:2" x14ac:dyDescent="0.2">
      <c r="A428" s="3" t="s">
        <v>565</v>
      </c>
      <c r="B428" s="4">
        <v>26.05</v>
      </c>
    </row>
    <row r="429" spans="1:2" x14ac:dyDescent="0.2">
      <c r="A429" s="3" t="s">
        <v>120</v>
      </c>
      <c r="B429" s="4">
        <v>137.69999999999999</v>
      </c>
    </row>
    <row r="430" spans="1:2" x14ac:dyDescent="0.2">
      <c r="A430" s="3" t="s">
        <v>1336</v>
      </c>
      <c r="B430" s="4">
        <v>1.357</v>
      </c>
    </row>
    <row r="431" spans="1:2" x14ac:dyDescent="0.2">
      <c r="A431" s="3" t="s">
        <v>719</v>
      </c>
      <c r="B431" s="4">
        <v>18</v>
      </c>
    </row>
    <row r="432" spans="1:2" x14ac:dyDescent="0.2">
      <c r="A432" s="3" t="s">
        <v>847</v>
      </c>
      <c r="B432" s="4">
        <v>12.89</v>
      </c>
    </row>
    <row r="433" spans="1:2" x14ac:dyDescent="0.2">
      <c r="A433" s="3" t="s">
        <v>24</v>
      </c>
      <c r="B433" s="4">
        <v>524.6</v>
      </c>
    </row>
    <row r="434" spans="1:2" x14ac:dyDescent="0.2">
      <c r="A434" s="3" t="s">
        <v>633</v>
      </c>
      <c r="B434" s="4">
        <v>21.71</v>
      </c>
    </row>
    <row r="435" spans="1:2" x14ac:dyDescent="0.2">
      <c r="A435" s="3" t="s">
        <v>549</v>
      </c>
      <c r="B435" s="4">
        <v>27.75</v>
      </c>
    </row>
    <row r="436" spans="1:2" x14ac:dyDescent="0.2">
      <c r="A436" s="3" t="s">
        <v>1135</v>
      </c>
      <c r="B436" s="4">
        <v>4.806</v>
      </c>
    </row>
    <row r="437" spans="1:2" x14ac:dyDescent="0.2">
      <c r="A437" s="3" t="s">
        <v>1354</v>
      </c>
      <c r="B437" s="4">
        <v>1.2509999999999999</v>
      </c>
    </row>
    <row r="438" spans="1:2" x14ac:dyDescent="0.2">
      <c r="A438" s="3" t="s">
        <v>683</v>
      </c>
      <c r="B438" s="4">
        <v>19.41</v>
      </c>
    </row>
    <row r="439" spans="1:2" x14ac:dyDescent="0.2">
      <c r="A439" s="3" t="s">
        <v>1370</v>
      </c>
      <c r="B439" s="4">
        <v>1.0720000000000001</v>
      </c>
    </row>
    <row r="440" spans="1:2" x14ac:dyDescent="0.2">
      <c r="A440" s="3" t="s">
        <v>50</v>
      </c>
      <c r="B440" s="4">
        <v>294.10000000000002</v>
      </c>
    </row>
    <row r="441" spans="1:2" x14ac:dyDescent="0.2">
      <c r="A441" s="3" t="s">
        <v>48</v>
      </c>
      <c r="B441" s="4">
        <v>309.39999999999998</v>
      </c>
    </row>
    <row r="442" spans="1:2" x14ac:dyDescent="0.2">
      <c r="A442" s="3" t="s">
        <v>1071</v>
      </c>
      <c r="B442" s="4">
        <v>6.407</v>
      </c>
    </row>
    <row r="443" spans="1:2" x14ac:dyDescent="0.2">
      <c r="A443" s="3" t="s">
        <v>1338</v>
      </c>
      <c r="B443" s="4">
        <v>1.347</v>
      </c>
    </row>
    <row r="444" spans="1:2" x14ac:dyDescent="0.2">
      <c r="A444" s="3" t="s">
        <v>875</v>
      </c>
      <c r="B444" s="4">
        <v>12.15</v>
      </c>
    </row>
    <row r="445" spans="1:2" x14ac:dyDescent="0.2">
      <c r="A445" s="3" t="s">
        <v>1051</v>
      </c>
      <c r="B445" s="4">
        <v>7.1779999999999999</v>
      </c>
    </row>
    <row r="446" spans="1:2" x14ac:dyDescent="0.2">
      <c r="A446" s="3" t="s">
        <v>1332</v>
      </c>
      <c r="B446" s="4">
        <v>1.371</v>
      </c>
    </row>
    <row r="447" spans="1:2" x14ac:dyDescent="0.2">
      <c r="A447" s="3" t="s">
        <v>965</v>
      </c>
      <c r="B447" s="4">
        <v>9.5850000000000009</v>
      </c>
    </row>
    <row r="448" spans="1:2" x14ac:dyDescent="0.2">
      <c r="A448" s="3" t="s">
        <v>385</v>
      </c>
      <c r="B448" s="4">
        <v>44.15</v>
      </c>
    </row>
    <row r="449" spans="1:2" x14ac:dyDescent="0.2">
      <c r="A449" s="3" t="s">
        <v>1286</v>
      </c>
      <c r="B449" s="4">
        <v>2.1019999999999999</v>
      </c>
    </row>
    <row r="450" spans="1:2" x14ac:dyDescent="0.2">
      <c r="A450" s="3" t="s">
        <v>352</v>
      </c>
      <c r="B450" s="4">
        <v>47.12</v>
      </c>
    </row>
    <row r="451" spans="1:2" x14ac:dyDescent="0.2">
      <c r="A451" s="3" t="s">
        <v>579</v>
      </c>
      <c r="B451" s="4">
        <v>25.64</v>
      </c>
    </row>
    <row r="452" spans="1:2" x14ac:dyDescent="0.2">
      <c r="A452" s="3" t="s">
        <v>653</v>
      </c>
      <c r="B452" s="4">
        <v>21.12</v>
      </c>
    </row>
    <row r="453" spans="1:2" x14ac:dyDescent="0.2">
      <c r="A453" s="3" t="s">
        <v>344</v>
      </c>
      <c r="B453" s="4">
        <v>48.46</v>
      </c>
    </row>
    <row r="454" spans="1:2" x14ac:dyDescent="0.2">
      <c r="A454" s="3" t="s">
        <v>360</v>
      </c>
      <c r="B454" s="4">
        <v>46.14</v>
      </c>
    </row>
    <row r="455" spans="1:2" x14ac:dyDescent="0.2">
      <c r="A455" s="3" t="s">
        <v>280</v>
      </c>
      <c r="B455" s="4">
        <v>57.17</v>
      </c>
    </row>
    <row r="456" spans="1:2" x14ac:dyDescent="0.2">
      <c r="A456" s="3" t="s">
        <v>248</v>
      </c>
      <c r="B456" s="4">
        <v>64.44</v>
      </c>
    </row>
    <row r="457" spans="1:2" x14ac:dyDescent="0.2">
      <c r="A457" s="3" t="s">
        <v>937</v>
      </c>
      <c r="B457" s="4">
        <v>10.4</v>
      </c>
    </row>
    <row r="458" spans="1:2" x14ac:dyDescent="0.2">
      <c r="A458" s="3" t="s">
        <v>467</v>
      </c>
      <c r="B458" s="4">
        <v>34.950000000000003</v>
      </c>
    </row>
    <row r="459" spans="1:2" x14ac:dyDescent="0.2">
      <c r="A459" s="3" t="s">
        <v>571</v>
      </c>
      <c r="B459" s="4">
        <v>25.93</v>
      </c>
    </row>
    <row r="460" spans="1:2" x14ac:dyDescent="0.2">
      <c r="A460" s="3" t="s">
        <v>851</v>
      </c>
      <c r="B460" s="4">
        <v>12.7</v>
      </c>
    </row>
    <row r="461" spans="1:2" x14ac:dyDescent="0.2">
      <c r="A461" s="3" t="s">
        <v>228</v>
      </c>
      <c r="B461" s="4">
        <v>73.87</v>
      </c>
    </row>
    <row r="462" spans="1:2" x14ac:dyDescent="0.2">
      <c r="A462" s="3" t="s">
        <v>1430</v>
      </c>
      <c r="B462" s="4">
        <v>0.61460000000000004</v>
      </c>
    </row>
    <row r="463" spans="1:2" x14ac:dyDescent="0.2">
      <c r="A463" s="3" t="s">
        <v>389</v>
      </c>
      <c r="B463" s="4">
        <v>43.7</v>
      </c>
    </row>
    <row r="464" spans="1:2" x14ac:dyDescent="0.2">
      <c r="A464" s="3" t="s">
        <v>643</v>
      </c>
      <c r="B464" s="4">
        <v>21.57</v>
      </c>
    </row>
    <row r="465" spans="1:2" x14ac:dyDescent="0.2">
      <c r="A465" s="3" t="s">
        <v>769</v>
      </c>
      <c r="B465" s="4">
        <v>15.84</v>
      </c>
    </row>
    <row r="466" spans="1:2" x14ac:dyDescent="0.2">
      <c r="A466" s="3" t="s">
        <v>124</v>
      </c>
      <c r="B466" s="4">
        <v>135.9</v>
      </c>
    </row>
    <row r="467" spans="1:2" x14ac:dyDescent="0.2">
      <c r="A467" s="3" t="s">
        <v>88</v>
      </c>
      <c r="B467" s="4">
        <v>170.2</v>
      </c>
    </row>
    <row r="468" spans="1:2" x14ac:dyDescent="0.2">
      <c r="A468" s="3" t="s">
        <v>971</v>
      </c>
      <c r="B468" s="4">
        <v>9.5259999999999998</v>
      </c>
    </row>
    <row r="469" spans="1:2" x14ac:dyDescent="0.2">
      <c r="A469" s="3" t="s">
        <v>1025</v>
      </c>
      <c r="B469" s="4">
        <v>8.23</v>
      </c>
    </row>
    <row r="470" spans="1:2" x14ac:dyDescent="0.2">
      <c r="A470" s="3" t="s">
        <v>721</v>
      </c>
      <c r="B470" s="4">
        <v>17.84</v>
      </c>
    </row>
    <row r="471" spans="1:2" x14ac:dyDescent="0.2">
      <c r="A471" s="3" t="s">
        <v>114</v>
      </c>
      <c r="B471" s="4">
        <v>144.1</v>
      </c>
    </row>
    <row r="472" spans="1:2" x14ac:dyDescent="0.2">
      <c r="A472" s="3" t="s">
        <v>4</v>
      </c>
      <c r="B472" s="4">
        <v>2595</v>
      </c>
    </row>
    <row r="473" spans="1:2" x14ac:dyDescent="0.2">
      <c r="A473" s="3" t="s">
        <v>8</v>
      </c>
      <c r="B473" s="4">
        <v>844.3</v>
      </c>
    </row>
    <row r="474" spans="1:2" x14ac:dyDescent="0.2">
      <c r="A474" s="3" t="s">
        <v>118</v>
      </c>
      <c r="B474" s="4">
        <v>138.1</v>
      </c>
    </row>
    <row r="475" spans="1:2" x14ac:dyDescent="0.2">
      <c r="A475" s="3" t="s">
        <v>825</v>
      </c>
      <c r="B475" s="4">
        <v>13.83</v>
      </c>
    </row>
    <row r="476" spans="1:2" x14ac:dyDescent="0.2">
      <c r="A476" s="3" t="s">
        <v>759</v>
      </c>
      <c r="B476" s="4">
        <v>16.010000000000002</v>
      </c>
    </row>
    <row r="477" spans="1:2" x14ac:dyDescent="0.2">
      <c r="A477" s="3" t="s">
        <v>1471</v>
      </c>
      <c r="B477" s="4">
        <v>0.15809999999999999</v>
      </c>
    </row>
    <row r="478" spans="1:2" x14ac:dyDescent="0.2">
      <c r="A478" s="3" t="s">
        <v>1133</v>
      </c>
      <c r="B478" s="4">
        <v>4.8479999999999999</v>
      </c>
    </row>
    <row r="479" spans="1:2" x14ac:dyDescent="0.2">
      <c r="A479" s="3" t="s">
        <v>491</v>
      </c>
      <c r="B479" s="4">
        <v>33</v>
      </c>
    </row>
    <row r="480" spans="1:2" x14ac:dyDescent="0.2">
      <c r="A480" s="3" t="s">
        <v>1200</v>
      </c>
      <c r="B480" s="4">
        <v>3.415</v>
      </c>
    </row>
    <row r="481" spans="1:2" x14ac:dyDescent="0.2">
      <c r="A481" s="3" t="s">
        <v>1284</v>
      </c>
      <c r="B481" s="4">
        <v>2.1040000000000001</v>
      </c>
    </row>
    <row r="482" spans="1:2" x14ac:dyDescent="0.2">
      <c r="A482" s="3" t="s">
        <v>214</v>
      </c>
      <c r="B482" s="4">
        <v>82.77</v>
      </c>
    </row>
    <row r="483" spans="1:2" x14ac:dyDescent="0.2">
      <c r="A483" s="3" t="s">
        <v>1328</v>
      </c>
      <c r="B483" s="4">
        <v>1.4339999999999999</v>
      </c>
    </row>
    <row r="484" spans="1:2" x14ac:dyDescent="0.2">
      <c r="A484" s="3" t="s">
        <v>226</v>
      </c>
      <c r="B484" s="4">
        <v>75.91</v>
      </c>
    </row>
    <row r="485" spans="1:2" x14ac:dyDescent="0.2">
      <c r="A485" s="3" t="s">
        <v>1224</v>
      </c>
      <c r="B485" s="4">
        <v>2.8769999999999998</v>
      </c>
    </row>
    <row r="486" spans="1:2" x14ac:dyDescent="0.2">
      <c r="A486" s="3" t="s">
        <v>180</v>
      </c>
      <c r="B486" s="4">
        <v>95.45</v>
      </c>
    </row>
    <row r="487" spans="1:2" x14ac:dyDescent="0.2">
      <c r="A487" s="3" t="s">
        <v>801</v>
      </c>
      <c r="B487" s="4">
        <v>14.54</v>
      </c>
    </row>
    <row r="488" spans="1:2" x14ac:dyDescent="0.2">
      <c r="A488" s="3" t="s">
        <v>705</v>
      </c>
      <c r="B488" s="4">
        <v>18.64</v>
      </c>
    </row>
    <row r="489" spans="1:2" x14ac:dyDescent="0.2">
      <c r="A489" s="3" t="s">
        <v>845</v>
      </c>
      <c r="B489" s="4">
        <v>12.92</v>
      </c>
    </row>
    <row r="490" spans="1:2" x14ac:dyDescent="0.2">
      <c r="A490" s="3" t="s">
        <v>172</v>
      </c>
      <c r="B490" s="4">
        <v>97.16</v>
      </c>
    </row>
    <row r="491" spans="1:2" x14ac:dyDescent="0.2">
      <c r="A491" s="3" t="s">
        <v>649</v>
      </c>
      <c r="B491" s="4">
        <v>21.19</v>
      </c>
    </row>
    <row r="492" spans="1:2" x14ac:dyDescent="0.2">
      <c r="A492" s="3" t="s">
        <v>1270</v>
      </c>
      <c r="B492" s="4">
        <v>2.1960000000000002</v>
      </c>
    </row>
    <row r="493" spans="1:2" x14ac:dyDescent="0.2">
      <c r="A493" s="3" t="s">
        <v>1280</v>
      </c>
      <c r="B493" s="4">
        <v>2.145</v>
      </c>
    </row>
    <row r="494" spans="1:2" x14ac:dyDescent="0.2">
      <c r="A494" s="3" t="s">
        <v>52</v>
      </c>
      <c r="B494" s="4">
        <v>278.8</v>
      </c>
    </row>
    <row r="495" spans="1:2" x14ac:dyDescent="0.2">
      <c r="A495" s="3" t="s">
        <v>1416</v>
      </c>
      <c r="B495" s="4">
        <v>0.70530000000000004</v>
      </c>
    </row>
    <row r="496" spans="1:2" x14ac:dyDescent="0.2">
      <c r="A496" s="3" t="s">
        <v>220</v>
      </c>
      <c r="B496" s="4">
        <v>79.599999999999994</v>
      </c>
    </row>
    <row r="497" spans="1:2" x14ac:dyDescent="0.2">
      <c r="A497" s="3" t="s">
        <v>895</v>
      </c>
      <c r="B497" s="4">
        <v>11.68</v>
      </c>
    </row>
    <row r="498" spans="1:2" x14ac:dyDescent="0.2">
      <c r="A498" s="3" t="s">
        <v>733</v>
      </c>
      <c r="B498" s="4">
        <v>17.440000000000001</v>
      </c>
    </row>
    <row r="499" spans="1:2" x14ac:dyDescent="0.2">
      <c r="A499" s="3" t="s">
        <v>356</v>
      </c>
      <c r="B499" s="4">
        <v>46.76</v>
      </c>
    </row>
    <row r="500" spans="1:2" x14ac:dyDescent="0.2">
      <c r="A500" s="3" t="s">
        <v>497</v>
      </c>
      <c r="B500" s="4">
        <v>32.75</v>
      </c>
    </row>
    <row r="501" spans="1:2" x14ac:dyDescent="0.2">
      <c r="A501" s="3" t="s">
        <v>517</v>
      </c>
      <c r="B501" s="4">
        <v>30.75</v>
      </c>
    </row>
    <row r="502" spans="1:2" x14ac:dyDescent="0.2">
      <c r="A502" s="3" t="s">
        <v>72</v>
      </c>
      <c r="B502" s="4">
        <v>192.8</v>
      </c>
    </row>
    <row r="503" spans="1:2" x14ac:dyDescent="0.2">
      <c r="A503" s="3" t="s">
        <v>1115</v>
      </c>
      <c r="B503" s="4">
        <v>5.3289999999999997</v>
      </c>
    </row>
    <row r="504" spans="1:2" x14ac:dyDescent="0.2">
      <c r="A504" s="3" t="s">
        <v>342</v>
      </c>
      <c r="B504" s="4">
        <v>48.78</v>
      </c>
    </row>
    <row r="505" spans="1:2" x14ac:dyDescent="0.2">
      <c r="A505" s="3" t="s">
        <v>655</v>
      </c>
      <c r="B505" s="4">
        <v>20.86</v>
      </c>
    </row>
    <row r="506" spans="1:2" x14ac:dyDescent="0.2">
      <c r="A506" s="3" t="s">
        <v>455</v>
      </c>
      <c r="B506" s="4">
        <v>36.11</v>
      </c>
    </row>
    <row r="507" spans="1:2" x14ac:dyDescent="0.2">
      <c r="A507" s="3" t="s">
        <v>1172</v>
      </c>
      <c r="B507" s="4">
        <v>3.8380000000000001</v>
      </c>
    </row>
    <row r="508" spans="1:2" x14ac:dyDescent="0.2">
      <c r="A508" s="3" t="s">
        <v>302</v>
      </c>
      <c r="B508" s="4">
        <v>53.54</v>
      </c>
    </row>
    <row r="509" spans="1:2" x14ac:dyDescent="0.2">
      <c r="A509" s="3" t="s">
        <v>1131</v>
      </c>
      <c r="B509" s="4">
        <v>4.9130000000000003</v>
      </c>
    </row>
    <row r="510" spans="1:2" x14ac:dyDescent="0.2">
      <c r="A510" s="3" t="s">
        <v>1232</v>
      </c>
      <c r="B510" s="4">
        <v>2.7679999999999998</v>
      </c>
    </row>
    <row r="511" spans="1:2" x14ac:dyDescent="0.2">
      <c r="A511" s="3" t="s">
        <v>206</v>
      </c>
      <c r="B511" s="4">
        <v>85.13</v>
      </c>
    </row>
    <row r="512" spans="1:2" x14ac:dyDescent="0.2">
      <c r="A512" s="3" t="s">
        <v>328</v>
      </c>
      <c r="B512" s="4">
        <v>50.86</v>
      </c>
    </row>
    <row r="513" spans="1:2" x14ac:dyDescent="0.2">
      <c r="A513" s="3" t="s">
        <v>1186</v>
      </c>
      <c r="B513" s="4">
        <v>3.577</v>
      </c>
    </row>
    <row r="514" spans="1:2" x14ac:dyDescent="0.2">
      <c r="A514" s="3" t="s">
        <v>613</v>
      </c>
      <c r="B514" s="4">
        <v>23.05</v>
      </c>
    </row>
    <row r="515" spans="1:2" x14ac:dyDescent="0.2">
      <c r="A515" s="3" t="s">
        <v>20</v>
      </c>
      <c r="B515" s="4">
        <v>531.9</v>
      </c>
    </row>
    <row r="516" spans="1:2" x14ac:dyDescent="0.2">
      <c r="A516" s="3" t="s">
        <v>1234</v>
      </c>
      <c r="B516" s="4">
        <v>2.7610000000000001</v>
      </c>
    </row>
    <row r="517" spans="1:2" x14ac:dyDescent="0.2">
      <c r="A517" s="3" t="s">
        <v>162</v>
      </c>
      <c r="B517" s="4">
        <v>100.2</v>
      </c>
    </row>
    <row r="518" spans="1:2" x14ac:dyDescent="0.2">
      <c r="A518" s="3" t="s">
        <v>1174</v>
      </c>
      <c r="B518" s="4">
        <v>3.8330000000000002</v>
      </c>
    </row>
    <row r="519" spans="1:2" x14ac:dyDescent="0.2">
      <c r="A519" s="3" t="s">
        <v>661</v>
      </c>
      <c r="B519" s="4">
        <v>20.73</v>
      </c>
    </row>
    <row r="520" spans="1:2" x14ac:dyDescent="0.2">
      <c r="A520" s="3" t="s">
        <v>919</v>
      </c>
      <c r="B520" s="4">
        <v>11.13</v>
      </c>
    </row>
    <row r="521" spans="1:2" x14ac:dyDescent="0.2">
      <c r="A521" s="3" t="s">
        <v>909</v>
      </c>
      <c r="B521" s="4">
        <v>11.32</v>
      </c>
    </row>
    <row r="522" spans="1:2" x14ac:dyDescent="0.2">
      <c r="A522" s="3" t="s">
        <v>76</v>
      </c>
      <c r="B522" s="4">
        <v>179.1</v>
      </c>
    </row>
    <row r="523" spans="1:2" x14ac:dyDescent="0.2">
      <c r="A523" s="3" t="s">
        <v>334</v>
      </c>
      <c r="B523" s="4">
        <v>49.38</v>
      </c>
    </row>
    <row r="524" spans="1:2" x14ac:dyDescent="0.2">
      <c r="A524" s="3" t="s">
        <v>1077</v>
      </c>
      <c r="B524" s="4">
        <v>6.375</v>
      </c>
    </row>
    <row r="525" spans="1:2" x14ac:dyDescent="0.2">
      <c r="A525" s="3" t="s">
        <v>773</v>
      </c>
      <c r="B525" s="4">
        <v>15.77</v>
      </c>
    </row>
    <row r="526" spans="1:2" x14ac:dyDescent="0.2">
      <c r="A526" s="3" t="s">
        <v>1352</v>
      </c>
      <c r="B526" s="4">
        <v>1.2589999999999999</v>
      </c>
    </row>
    <row r="527" spans="1:2" x14ac:dyDescent="0.2">
      <c r="A527" s="3" t="s">
        <v>927</v>
      </c>
      <c r="B527" s="4">
        <v>10.59</v>
      </c>
    </row>
    <row r="528" spans="1:2" x14ac:dyDescent="0.2">
      <c r="A528" s="3" t="s">
        <v>1015</v>
      </c>
      <c r="B528" s="4">
        <v>12.594999999999999</v>
      </c>
    </row>
    <row r="529" spans="1:2" x14ac:dyDescent="0.2">
      <c r="A529" s="3" t="s">
        <v>905</v>
      </c>
      <c r="B529" s="4">
        <v>11.49</v>
      </c>
    </row>
    <row r="530" spans="1:2" x14ac:dyDescent="0.2">
      <c r="A530" s="3" t="s">
        <v>947</v>
      </c>
      <c r="B530" s="4">
        <v>9.8989999999999991</v>
      </c>
    </row>
    <row r="531" spans="1:2" x14ac:dyDescent="0.2">
      <c r="A531" s="3" t="s">
        <v>112</v>
      </c>
      <c r="B531" s="4">
        <v>144.4</v>
      </c>
    </row>
    <row r="532" spans="1:2" x14ac:dyDescent="0.2">
      <c r="A532" s="3" t="s">
        <v>481</v>
      </c>
      <c r="B532" s="4">
        <v>34.17</v>
      </c>
    </row>
    <row r="533" spans="1:2" x14ac:dyDescent="0.2">
      <c r="A533" s="3" t="s">
        <v>80</v>
      </c>
      <c r="B533" s="4">
        <v>176.1</v>
      </c>
    </row>
    <row r="534" spans="1:2" x14ac:dyDescent="0.2">
      <c r="A534" s="3" t="s">
        <v>1252</v>
      </c>
      <c r="B534" s="4">
        <v>2.39</v>
      </c>
    </row>
    <row r="535" spans="1:2" x14ac:dyDescent="0.2">
      <c r="A535" s="3" t="s">
        <v>150</v>
      </c>
      <c r="B535" s="4">
        <v>113.1</v>
      </c>
    </row>
    <row r="536" spans="1:2" x14ac:dyDescent="0.2">
      <c r="A536" s="3" t="s">
        <v>1188</v>
      </c>
      <c r="B536" s="4">
        <v>3.5680000000000001</v>
      </c>
    </row>
    <row r="537" spans="1:2" x14ac:dyDescent="0.2">
      <c r="A537" s="3" t="s">
        <v>1139</v>
      </c>
      <c r="B537" s="4">
        <v>4.6399999999999997</v>
      </c>
    </row>
    <row r="538" spans="1:2" x14ac:dyDescent="0.2">
      <c r="A538" s="3" t="s">
        <v>1218</v>
      </c>
      <c r="B538" s="4">
        <v>3.0870000000000002</v>
      </c>
    </row>
    <row r="539" spans="1:2" x14ac:dyDescent="0.2">
      <c r="A539" s="3" t="s">
        <v>28</v>
      </c>
      <c r="B539" s="4">
        <v>483.2</v>
      </c>
    </row>
    <row r="540" spans="1:2" x14ac:dyDescent="0.2">
      <c r="A540" s="3" t="s">
        <v>659</v>
      </c>
      <c r="B540" s="4">
        <v>20.75</v>
      </c>
    </row>
    <row r="541" spans="1:2" x14ac:dyDescent="0.2">
      <c r="A541" s="3" t="s">
        <v>925</v>
      </c>
      <c r="B541" s="4">
        <v>10.78</v>
      </c>
    </row>
    <row r="542" spans="1:2" x14ac:dyDescent="0.2">
      <c r="A542" s="3" t="s">
        <v>873</v>
      </c>
      <c r="B542" s="4">
        <v>12.16</v>
      </c>
    </row>
    <row r="543" spans="1:2" x14ac:dyDescent="0.2">
      <c r="A543" s="3" t="s">
        <v>713</v>
      </c>
      <c r="B543" s="4">
        <v>18.37</v>
      </c>
    </row>
    <row r="544" spans="1:2" x14ac:dyDescent="0.2">
      <c r="A544" s="3" t="s">
        <v>78</v>
      </c>
      <c r="B544" s="4">
        <v>177.9</v>
      </c>
    </row>
    <row r="545" spans="1:2" x14ac:dyDescent="0.2">
      <c r="A545" s="3" t="s">
        <v>1059</v>
      </c>
      <c r="B545" s="4">
        <v>6.9690000000000003</v>
      </c>
    </row>
    <row r="546" spans="1:2" x14ac:dyDescent="0.2">
      <c r="A546" s="3" t="s">
        <v>1378</v>
      </c>
      <c r="B546" s="4">
        <v>1.0149999999999999</v>
      </c>
    </row>
    <row r="547" spans="1:2" x14ac:dyDescent="0.2">
      <c r="A547" s="3" t="s">
        <v>64</v>
      </c>
      <c r="B547" s="4">
        <v>197.4</v>
      </c>
    </row>
    <row r="548" spans="1:2" x14ac:dyDescent="0.2">
      <c r="A548" s="3" t="s">
        <v>1023</v>
      </c>
      <c r="B548" s="4">
        <v>8.3089999999999993</v>
      </c>
    </row>
    <row r="549" spans="1:2" x14ac:dyDescent="0.2">
      <c r="A549" s="3" t="s">
        <v>839</v>
      </c>
      <c r="B549" s="4">
        <v>13.17</v>
      </c>
    </row>
    <row r="550" spans="1:2" x14ac:dyDescent="0.2">
      <c r="A550" s="3" t="s">
        <v>1027</v>
      </c>
      <c r="B550" s="4">
        <v>8.2260000000000009</v>
      </c>
    </row>
    <row r="551" spans="1:2" x14ac:dyDescent="0.2">
      <c r="A551" s="3" t="s">
        <v>703</v>
      </c>
      <c r="B551" s="4">
        <v>19.1126</v>
      </c>
    </row>
    <row r="552" spans="1:2" x14ac:dyDescent="0.2">
      <c r="A552" s="3" t="s">
        <v>945</v>
      </c>
      <c r="B552" s="4">
        <v>9.984</v>
      </c>
    </row>
    <row r="553" spans="1:2" x14ac:dyDescent="0.2">
      <c r="A553" s="3" t="s">
        <v>917</v>
      </c>
      <c r="B553" s="4">
        <v>11.16</v>
      </c>
    </row>
    <row r="554" spans="1:2" x14ac:dyDescent="0.2">
      <c r="A554" s="3" t="s">
        <v>1322</v>
      </c>
      <c r="B554" s="4">
        <v>1.496</v>
      </c>
    </row>
    <row r="555" spans="1:2" x14ac:dyDescent="0.2">
      <c r="A555" s="3" t="s">
        <v>399</v>
      </c>
      <c r="B555" s="4">
        <v>43.22</v>
      </c>
    </row>
    <row r="556" spans="1:2" x14ac:dyDescent="0.2">
      <c r="A556" s="3" t="s">
        <v>122</v>
      </c>
      <c r="B556" s="4">
        <v>137</v>
      </c>
    </row>
    <row r="557" spans="1:2" x14ac:dyDescent="0.2">
      <c r="A557" s="3" t="s">
        <v>1278</v>
      </c>
      <c r="B557" s="4">
        <v>2.161</v>
      </c>
    </row>
    <row r="558" spans="1:2" x14ac:dyDescent="0.2">
      <c r="A558" s="3" t="s">
        <v>701</v>
      </c>
      <c r="B558" s="4">
        <v>18.71</v>
      </c>
    </row>
    <row r="559" spans="1:2" x14ac:dyDescent="0.2">
      <c r="A559" s="3" t="s">
        <v>252</v>
      </c>
      <c r="B559" s="4">
        <v>63.7</v>
      </c>
    </row>
    <row r="560" spans="1:2" x14ac:dyDescent="0.2">
      <c r="A560" s="3" t="s">
        <v>403</v>
      </c>
      <c r="B560" s="4">
        <v>42.75</v>
      </c>
    </row>
    <row r="561" spans="1:2" x14ac:dyDescent="0.2">
      <c r="A561" s="3" t="s">
        <v>1294</v>
      </c>
      <c r="B561" s="4">
        <v>1.99</v>
      </c>
    </row>
    <row r="562" spans="1:2" x14ac:dyDescent="0.2">
      <c r="A562" s="3" t="s">
        <v>246</v>
      </c>
      <c r="B562" s="4">
        <v>64.5</v>
      </c>
    </row>
    <row r="563" spans="1:2" x14ac:dyDescent="0.2">
      <c r="A563" s="3" t="s">
        <v>829</v>
      </c>
      <c r="B563" s="4">
        <v>13.41</v>
      </c>
    </row>
    <row r="564" spans="1:2" x14ac:dyDescent="0.2">
      <c r="A564" s="3" t="s">
        <v>254</v>
      </c>
      <c r="B564" s="4">
        <v>63.12</v>
      </c>
    </row>
    <row r="565" spans="1:2" x14ac:dyDescent="0.2">
      <c r="A565" s="3" t="s">
        <v>1192</v>
      </c>
      <c r="B565" s="4">
        <v>3.528</v>
      </c>
    </row>
    <row r="566" spans="1:2" x14ac:dyDescent="0.2">
      <c r="A566" s="3" t="s">
        <v>975</v>
      </c>
      <c r="B566" s="4">
        <v>9.5150000000000006</v>
      </c>
    </row>
    <row r="567" spans="1:2" x14ac:dyDescent="0.2">
      <c r="A567" s="3" t="s">
        <v>1125</v>
      </c>
      <c r="B567" s="4">
        <v>5.0149999999999997</v>
      </c>
    </row>
    <row r="568" spans="1:2" x14ac:dyDescent="0.2">
      <c r="A568" s="3" t="s">
        <v>1330</v>
      </c>
      <c r="B568" s="4">
        <v>1.3979999999999999</v>
      </c>
    </row>
    <row r="569" spans="1:2" x14ac:dyDescent="0.2">
      <c r="A569" s="3" t="s">
        <v>753</v>
      </c>
      <c r="B569" s="4">
        <v>16.440000000000001</v>
      </c>
    </row>
    <row r="570" spans="1:2" x14ac:dyDescent="0.2">
      <c r="A570" s="3" t="s">
        <v>785</v>
      </c>
      <c r="B570" s="4">
        <v>15.29</v>
      </c>
    </row>
    <row r="571" spans="1:2" x14ac:dyDescent="0.2">
      <c r="A571" s="3" t="s">
        <v>132</v>
      </c>
      <c r="B571" s="4">
        <v>126.3</v>
      </c>
    </row>
    <row r="572" spans="1:2" x14ac:dyDescent="0.2">
      <c r="A572" s="3" t="s">
        <v>1236</v>
      </c>
      <c r="B572" s="4">
        <v>2.7040000000000002</v>
      </c>
    </row>
    <row r="573" spans="1:2" x14ac:dyDescent="0.2">
      <c r="A573" s="3" t="s">
        <v>324</v>
      </c>
      <c r="B573" s="4">
        <v>51.3</v>
      </c>
    </row>
    <row r="574" spans="1:2" x14ac:dyDescent="0.2">
      <c r="A574" s="3" t="s">
        <v>1041</v>
      </c>
      <c r="B574" s="4">
        <v>7.6870000000000003</v>
      </c>
    </row>
    <row r="575" spans="1:2" x14ac:dyDescent="0.2">
      <c r="A575" s="3" t="s">
        <v>765</v>
      </c>
      <c r="B575" s="4">
        <v>15.89</v>
      </c>
    </row>
    <row r="576" spans="1:2" x14ac:dyDescent="0.2">
      <c r="A576" s="3" t="s">
        <v>1436</v>
      </c>
      <c r="B576" s="4">
        <v>0.5413</v>
      </c>
    </row>
    <row r="577" spans="1:2" x14ac:dyDescent="0.2">
      <c r="A577" s="3" t="s">
        <v>236</v>
      </c>
      <c r="B577" s="4">
        <v>70.66</v>
      </c>
    </row>
    <row r="578" spans="1:2" x14ac:dyDescent="0.2">
      <c r="A578" s="3" t="s">
        <v>951</v>
      </c>
      <c r="B578" s="4">
        <v>9.81</v>
      </c>
    </row>
    <row r="579" spans="1:2" x14ac:dyDescent="0.2">
      <c r="A579" s="3" t="s">
        <v>158</v>
      </c>
      <c r="B579" s="4">
        <v>107.2</v>
      </c>
    </row>
    <row r="580" spans="1:2" x14ac:dyDescent="0.2">
      <c r="A580" s="3" t="s">
        <v>42</v>
      </c>
      <c r="B580" s="4">
        <v>338.1</v>
      </c>
    </row>
    <row r="581" spans="1:2" x14ac:dyDescent="0.2">
      <c r="A581" s="3" t="s">
        <v>12</v>
      </c>
      <c r="B581" s="4">
        <v>621.20000000000005</v>
      </c>
    </row>
    <row r="582" spans="1:2" x14ac:dyDescent="0.2">
      <c r="A582" s="3" t="s">
        <v>66</v>
      </c>
      <c r="B582" s="4">
        <v>196.2</v>
      </c>
    </row>
    <row r="583" spans="1:2" x14ac:dyDescent="0.2">
      <c r="A583" s="3" t="s">
        <v>1459</v>
      </c>
      <c r="B583" s="4">
        <v>0.29830000000000001</v>
      </c>
    </row>
    <row r="584" spans="1:2" x14ac:dyDescent="0.2">
      <c r="A584" s="3" t="s">
        <v>290</v>
      </c>
      <c r="B584" s="4">
        <v>54.78</v>
      </c>
    </row>
    <row r="585" spans="1:2" x14ac:dyDescent="0.2">
      <c r="A585" s="3" t="s">
        <v>931</v>
      </c>
      <c r="B585" s="4">
        <v>10.51</v>
      </c>
    </row>
    <row r="586" spans="1:2" x14ac:dyDescent="0.2">
      <c r="A586" s="3" t="s">
        <v>358</v>
      </c>
      <c r="B586" s="4">
        <v>46.65</v>
      </c>
    </row>
    <row r="587" spans="1:2" x14ac:dyDescent="0.2">
      <c r="A587" s="3" t="s">
        <v>1455</v>
      </c>
      <c r="B587" s="4">
        <v>0.42259999999999998</v>
      </c>
    </row>
    <row r="588" spans="1:2" x14ac:dyDescent="0.2">
      <c r="A588" s="3" t="s">
        <v>116</v>
      </c>
      <c r="B588" s="4">
        <v>144</v>
      </c>
    </row>
    <row r="589" spans="1:2" x14ac:dyDescent="0.2">
      <c r="A589" s="3" t="s">
        <v>1079</v>
      </c>
      <c r="B589" s="4">
        <v>6.3109999999999999</v>
      </c>
    </row>
    <row r="590" spans="1:2" x14ac:dyDescent="0.2">
      <c r="A590" s="3" t="s">
        <v>190</v>
      </c>
      <c r="B590" s="4">
        <v>90.38</v>
      </c>
    </row>
    <row r="591" spans="1:2" x14ac:dyDescent="0.2">
      <c r="A591" s="3" t="s">
        <v>501</v>
      </c>
      <c r="B591" s="4">
        <v>32.630000000000003</v>
      </c>
    </row>
    <row r="592" spans="1:2" x14ac:dyDescent="0.2">
      <c r="A592" s="3" t="s">
        <v>1424</v>
      </c>
      <c r="B592" s="4">
        <v>0.63249999999999995</v>
      </c>
    </row>
    <row r="593" spans="1:2" x14ac:dyDescent="0.2">
      <c r="A593" s="3" t="s">
        <v>1268</v>
      </c>
      <c r="B593" s="4">
        <v>2.206</v>
      </c>
    </row>
    <row r="594" spans="1:2" x14ac:dyDescent="0.2">
      <c r="A594" s="3" t="s">
        <v>1153</v>
      </c>
      <c r="B594" s="4">
        <v>4.4589999999999996</v>
      </c>
    </row>
    <row r="595" spans="1:2" x14ac:dyDescent="0.2">
      <c r="A595" s="3" t="s">
        <v>166</v>
      </c>
      <c r="B595" s="4">
        <v>99.39</v>
      </c>
    </row>
    <row r="596" spans="1:2" x14ac:dyDescent="0.2">
      <c r="A596" s="3" t="s">
        <v>715</v>
      </c>
      <c r="B596" s="4">
        <v>18.12</v>
      </c>
    </row>
    <row r="597" spans="1:2" x14ac:dyDescent="0.2">
      <c r="A597" s="3" t="s">
        <v>82</v>
      </c>
      <c r="B597" s="4">
        <v>174.7</v>
      </c>
    </row>
    <row r="598" spans="1:2" x14ac:dyDescent="0.2">
      <c r="A598" s="3" t="s">
        <v>821</v>
      </c>
      <c r="B598" s="4">
        <v>13.87</v>
      </c>
    </row>
    <row r="599" spans="1:2" x14ac:dyDescent="0.2">
      <c r="A599" s="3" t="s">
        <v>1306</v>
      </c>
      <c r="B599" s="4">
        <v>1.8260000000000001</v>
      </c>
    </row>
    <row r="600" spans="1:2" x14ac:dyDescent="0.2">
      <c r="A600" s="3" t="s">
        <v>815</v>
      </c>
      <c r="B600" s="4">
        <v>14.2</v>
      </c>
    </row>
    <row r="601" spans="1:2" x14ac:dyDescent="0.2">
      <c r="A601" s="3" t="s">
        <v>196</v>
      </c>
      <c r="B601" s="4">
        <v>87.81</v>
      </c>
    </row>
    <row r="602" spans="1:2" x14ac:dyDescent="0.2">
      <c r="A602" s="3" t="s">
        <v>1316</v>
      </c>
      <c r="B602" s="4">
        <v>1.6459999999999999</v>
      </c>
    </row>
    <row r="603" spans="1:2" x14ac:dyDescent="0.2">
      <c r="A603" s="3" t="s">
        <v>1288</v>
      </c>
      <c r="B603" s="4">
        <v>2.0619999999999998</v>
      </c>
    </row>
    <row r="604" spans="1:2" x14ac:dyDescent="0.2">
      <c r="A604" s="3" t="s">
        <v>509</v>
      </c>
      <c r="B604" s="4">
        <v>32.159999999999997</v>
      </c>
    </row>
    <row r="605" spans="1:2" x14ac:dyDescent="0.2">
      <c r="A605" s="3" t="s">
        <v>495</v>
      </c>
      <c r="B605" s="4">
        <v>32.89</v>
      </c>
    </row>
    <row r="606" spans="1:2" x14ac:dyDescent="0.2">
      <c r="A606" s="3" t="s">
        <v>1202</v>
      </c>
      <c r="B606" s="4">
        <v>3.331</v>
      </c>
    </row>
    <row r="607" spans="1:2" x14ac:dyDescent="0.2">
      <c r="A607" s="3" t="s">
        <v>737</v>
      </c>
      <c r="B607" s="4">
        <v>17.260000000000002</v>
      </c>
    </row>
    <row r="608" spans="1:2" x14ac:dyDescent="0.2">
      <c r="A608" s="3" t="s">
        <v>605</v>
      </c>
      <c r="B608" s="4">
        <v>23.96</v>
      </c>
    </row>
    <row r="609" spans="1:2" x14ac:dyDescent="0.2">
      <c r="A609" s="3" t="s">
        <v>348</v>
      </c>
      <c r="B609" s="4">
        <v>47.26</v>
      </c>
    </row>
    <row r="610" spans="1:2" x14ac:dyDescent="0.2">
      <c r="A610" s="3" t="s">
        <v>1208</v>
      </c>
      <c r="B610" s="4">
        <v>3.2879999999999998</v>
      </c>
    </row>
    <row r="611" spans="1:2" x14ac:dyDescent="0.2">
      <c r="A611" s="3" t="s">
        <v>1404</v>
      </c>
      <c r="B611" s="4">
        <v>0.78910000000000002</v>
      </c>
    </row>
    <row r="612" spans="1:2" x14ac:dyDescent="0.2">
      <c r="A612" s="3" t="s">
        <v>1161</v>
      </c>
      <c r="B612" s="4">
        <v>4.2069999999999999</v>
      </c>
    </row>
    <row r="613" spans="1:2" x14ac:dyDescent="0.2">
      <c r="A613" s="3" t="s">
        <v>1440</v>
      </c>
      <c r="B613" s="4">
        <v>0.53449999999999998</v>
      </c>
    </row>
    <row r="614" spans="1:2" x14ac:dyDescent="0.2">
      <c r="A614" s="3" t="s">
        <v>1256</v>
      </c>
      <c r="B614" s="4">
        <v>2.3450000000000002</v>
      </c>
    </row>
    <row r="615" spans="1:2" x14ac:dyDescent="0.2">
      <c r="A615" s="3" t="s">
        <v>665</v>
      </c>
      <c r="B615" s="4">
        <v>20.67</v>
      </c>
    </row>
    <row r="616" spans="1:2" x14ac:dyDescent="0.2">
      <c r="A616" s="3" t="s">
        <v>170</v>
      </c>
      <c r="B616" s="4">
        <v>97.24</v>
      </c>
    </row>
    <row r="617" spans="1:2" x14ac:dyDescent="0.2">
      <c r="A617" s="3" t="s">
        <v>763</v>
      </c>
      <c r="B617" s="4">
        <v>15.96</v>
      </c>
    </row>
    <row r="618" spans="1:2" x14ac:dyDescent="0.2">
      <c r="A618" s="3" t="s">
        <v>1426</v>
      </c>
      <c r="B618" s="4">
        <v>0.61829999999999996</v>
      </c>
    </row>
    <row r="619" spans="1:2" x14ac:dyDescent="0.2">
      <c r="A619" s="3" t="s">
        <v>210</v>
      </c>
      <c r="B619" s="4">
        <v>84.41</v>
      </c>
    </row>
    <row r="620" spans="1:2" x14ac:dyDescent="0.2">
      <c r="A620" s="3" t="s">
        <v>879</v>
      </c>
      <c r="B620" s="4">
        <v>12.09</v>
      </c>
    </row>
    <row r="621" spans="1:2" x14ac:dyDescent="0.2">
      <c r="A621" s="3" t="s">
        <v>959</v>
      </c>
      <c r="B621" s="4">
        <v>9.6890000000000001</v>
      </c>
    </row>
    <row r="622" spans="1:2" x14ac:dyDescent="0.2">
      <c r="A622" s="3" t="s">
        <v>575</v>
      </c>
      <c r="B622" s="4">
        <v>25.88</v>
      </c>
    </row>
    <row r="623" spans="1:2" x14ac:dyDescent="0.2">
      <c r="A623" s="3" t="s">
        <v>1414</v>
      </c>
      <c r="B623" s="4">
        <v>0.71120000000000005</v>
      </c>
    </row>
    <row r="624" spans="1:2" x14ac:dyDescent="0.2">
      <c r="A624" s="3" t="s">
        <v>320</v>
      </c>
      <c r="B624" s="4">
        <v>51.44</v>
      </c>
    </row>
    <row r="625" spans="1:2" x14ac:dyDescent="0.2">
      <c r="A625" s="3" t="s">
        <v>86</v>
      </c>
      <c r="B625" s="4">
        <v>172.5</v>
      </c>
    </row>
    <row r="626" spans="1:2" x14ac:dyDescent="0.2">
      <c r="A626" s="3" t="s">
        <v>417</v>
      </c>
      <c r="B626" s="4">
        <v>42.09</v>
      </c>
    </row>
    <row r="627" spans="1:2" x14ac:dyDescent="0.2">
      <c r="A627" s="3" t="s">
        <v>272</v>
      </c>
      <c r="B627" s="4">
        <v>58.23</v>
      </c>
    </row>
    <row r="628" spans="1:2" x14ac:dyDescent="0.2">
      <c r="A628" s="3" t="s">
        <v>983</v>
      </c>
      <c r="B628" s="4">
        <v>9.2929999999999993</v>
      </c>
    </row>
    <row r="629" spans="1:2" x14ac:dyDescent="0.2">
      <c r="A629" s="3" t="s">
        <v>563</v>
      </c>
      <c r="B629" s="4">
        <v>26.05</v>
      </c>
    </row>
    <row r="630" spans="1:2" x14ac:dyDescent="0.2">
      <c r="A630" s="3" t="s">
        <v>70</v>
      </c>
      <c r="B630" s="4">
        <v>194.1</v>
      </c>
    </row>
    <row r="631" spans="1:2" x14ac:dyDescent="0.2">
      <c r="A631" s="3" t="s">
        <v>809</v>
      </c>
      <c r="B631" s="4">
        <v>14.28</v>
      </c>
    </row>
    <row r="632" spans="1:2" x14ac:dyDescent="0.2">
      <c r="A632" s="3" t="s">
        <v>723</v>
      </c>
      <c r="B632" s="4">
        <v>17.809999999999999</v>
      </c>
    </row>
    <row r="633" spans="1:2" x14ac:dyDescent="0.2">
      <c r="A633" s="3" t="s">
        <v>433</v>
      </c>
      <c r="B633" s="4">
        <v>38.61</v>
      </c>
    </row>
    <row r="634" spans="1:2" x14ac:dyDescent="0.2">
      <c r="A634" s="3" t="s">
        <v>677</v>
      </c>
      <c r="B634" s="4">
        <v>19.86</v>
      </c>
    </row>
    <row r="635" spans="1:2" x14ac:dyDescent="0.2">
      <c r="A635" s="3" t="s">
        <v>561</v>
      </c>
      <c r="B635" s="4">
        <v>26.11</v>
      </c>
    </row>
    <row r="636" spans="1:2" x14ac:dyDescent="0.2">
      <c r="A636" s="3" t="s">
        <v>1260</v>
      </c>
      <c r="B636" s="4">
        <v>2.2730000000000001</v>
      </c>
    </row>
    <row r="637" spans="1:2" x14ac:dyDescent="0.2">
      <c r="A637" s="3" t="s">
        <v>1396</v>
      </c>
      <c r="B637" s="4">
        <v>0.88590000000000002</v>
      </c>
    </row>
    <row r="638" spans="1:2" x14ac:dyDescent="0.2">
      <c r="A638" s="3" t="s">
        <v>963</v>
      </c>
      <c r="B638" s="4">
        <v>9.6300000000000008</v>
      </c>
    </row>
    <row r="639" spans="1:2" x14ac:dyDescent="0.2">
      <c r="A639" s="3" t="s">
        <v>1246</v>
      </c>
      <c r="B639" s="4">
        <v>2.593</v>
      </c>
    </row>
    <row r="640" spans="1:2" x14ac:dyDescent="0.2">
      <c r="A640" s="3" t="s">
        <v>208</v>
      </c>
      <c r="B640" s="4">
        <v>84.72</v>
      </c>
    </row>
    <row r="641" spans="1:2" x14ac:dyDescent="0.2">
      <c r="A641" s="3" t="s">
        <v>533</v>
      </c>
      <c r="B641" s="4">
        <v>29.02</v>
      </c>
    </row>
    <row r="642" spans="1:2" x14ac:dyDescent="0.2">
      <c r="A642" s="3" t="s">
        <v>867</v>
      </c>
      <c r="B642" s="4">
        <v>12.21</v>
      </c>
    </row>
    <row r="643" spans="1:2" x14ac:dyDescent="0.2">
      <c r="A643" s="3" t="s">
        <v>1063</v>
      </c>
      <c r="B643" s="4">
        <v>6.8029999999999999</v>
      </c>
    </row>
    <row r="644" spans="1:2" x14ac:dyDescent="0.2">
      <c r="A644" s="3" t="s">
        <v>957</v>
      </c>
      <c r="B644" s="4">
        <v>9.7010000000000005</v>
      </c>
    </row>
    <row r="645" spans="1:2" x14ac:dyDescent="0.2">
      <c r="A645" s="3" t="s">
        <v>473</v>
      </c>
      <c r="B645" s="4">
        <v>34.69</v>
      </c>
    </row>
    <row r="646" spans="1:2" x14ac:dyDescent="0.2">
      <c r="A646" s="3" t="s">
        <v>238</v>
      </c>
      <c r="B646" s="4">
        <v>69.81</v>
      </c>
    </row>
    <row r="647" spans="1:2" x14ac:dyDescent="0.2">
      <c r="A647" s="3" t="s">
        <v>1137</v>
      </c>
      <c r="B647" s="4">
        <v>4.6580000000000004</v>
      </c>
    </row>
    <row r="648" spans="1:2" x14ac:dyDescent="0.2">
      <c r="A648" s="3" t="s">
        <v>1143</v>
      </c>
      <c r="B648" s="4">
        <v>4.6139999999999999</v>
      </c>
    </row>
    <row r="649" spans="1:2" x14ac:dyDescent="0.2">
      <c r="A649" s="3" t="s">
        <v>681</v>
      </c>
      <c r="B649" s="4">
        <v>19.5</v>
      </c>
    </row>
    <row r="650" spans="1:2" x14ac:dyDescent="0.2">
      <c r="A650" s="3" t="s">
        <v>222</v>
      </c>
      <c r="B650" s="4">
        <v>78.17</v>
      </c>
    </row>
    <row r="651" spans="1:2" x14ac:dyDescent="0.2">
      <c r="A651" s="3" t="s">
        <v>639</v>
      </c>
      <c r="B651" s="4">
        <v>21.64</v>
      </c>
    </row>
    <row r="652" spans="1:2" x14ac:dyDescent="0.2">
      <c r="A652" s="3" t="s">
        <v>445</v>
      </c>
      <c r="B652" s="4">
        <v>37.06</v>
      </c>
    </row>
    <row r="653" spans="1:2" x14ac:dyDescent="0.2">
      <c r="A653" s="3" t="s">
        <v>22</v>
      </c>
      <c r="B653" s="4">
        <v>526.29999999999995</v>
      </c>
    </row>
    <row r="654" spans="1:2" x14ac:dyDescent="0.2">
      <c r="A654" s="3" t="s">
        <v>439</v>
      </c>
      <c r="B654" s="4">
        <v>37.630000000000003</v>
      </c>
    </row>
    <row r="655" spans="1:2" x14ac:dyDescent="0.2">
      <c r="A655" s="3" t="s">
        <v>599</v>
      </c>
      <c r="B655" s="4">
        <v>24.13</v>
      </c>
    </row>
    <row r="656" spans="1:2" x14ac:dyDescent="0.2">
      <c r="A656" s="3" t="s">
        <v>1081</v>
      </c>
      <c r="B656" s="4">
        <v>6.27</v>
      </c>
    </row>
    <row r="657" spans="1:2" x14ac:dyDescent="0.2">
      <c r="A657" s="3" t="s">
        <v>1111</v>
      </c>
      <c r="B657" s="4">
        <v>5.4370000000000003</v>
      </c>
    </row>
    <row r="658" spans="1:2" x14ac:dyDescent="0.2">
      <c r="A658" s="3" t="s">
        <v>573</v>
      </c>
      <c r="B658" s="4">
        <v>25.89</v>
      </c>
    </row>
    <row r="659" spans="1:2" x14ac:dyDescent="0.2">
      <c r="A659" s="3" t="s">
        <v>463</v>
      </c>
      <c r="B659" s="4">
        <v>35.03</v>
      </c>
    </row>
    <row r="660" spans="1:2" x14ac:dyDescent="0.2">
      <c r="A660" s="3" t="s">
        <v>108</v>
      </c>
      <c r="B660" s="4">
        <v>146.6</v>
      </c>
    </row>
    <row r="661" spans="1:2" x14ac:dyDescent="0.2">
      <c r="A661" s="3" t="s">
        <v>26</v>
      </c>
      <c r="B661" s="4">
        <v>497.6</v>
      </c>
    </row>
    <row r="662" spans="1:2" x14ac:dyDescent="0.2">
      <c r="A662" s="3" t="s">
        <v>346</v>
      </c>
      <c r="B662" s="4">
        <v>47.45</v>
      </c>
    </row>
    <row r="663" spans="1:2" x14ac:dyDescent="0.2">
      <c r="A663" s="3" t="s">
        <v>1238</v>
      </c>
      <c r="B663" s="4">
        <v>2.6960000000000002</v>
      </c>
    </row>
    <row r="664" spans="1:2" x14ac:dyDescent="0.2">
      <c r="A664" s="3" t="s">
        <v>1266</v>
      </c>
      <c r="B664" s="4">
        <v>2.2120000000000002</v>
      </c>
    </row>
    <row r="665" spans="1:2" x14ac:dyDescent="0.2">
      <c r="A665" s="3" t="s">
        <v>461</v>
      </c>
      <c r="B665" s="4">
        <v>35.159999999999997</v>
      </c>
    </row>
    <row r="666" spans="1:2" x14ac:dyDescent="0.2">
      <c r="A666" s="3" t="s">
        <v>1055</v>
      </c>
      <c r="B666" s="4">
        <v>7.1360000000000001</v>
      </c>
    </row>
    <row r="667" spans="1:2" x14ac:dyDescent="0.2">
      <c r="A667" s="3" t="s">
        <v>1348</v>
      </c>
      <c r="B667" s="4">
        <v>1.2849999999999999</v>
      </c>
    </row>
    <row r="668" spans="1:2" x14ac:dyDescent="0.2">
      <c r="A668" s="3" t="s">
        <v>791</v>
      </c>
      <c r="B668" s="4">
        <v>14.87</v>
      </c>
    </row>
    <row r="669" spans="1:2" x14ac:dyDescent="0.2">
      <c r="A669" s="3" t="s">
        <v>1398</v>
      </c>
      <c r="B669" s="4">
        <v>0.86150000000000004</v>
      </c>
    </row>
    <row r="670" spans="1:2" x14ac:dyDescent="0.2">
      <c r="A670" s="3" t="s">
        <v>527</v>
      </c>
      <c r="B670" s="4">
        <v>29.52</v>
      </c>
    </row>
    <row r="671" spans="1:2" x14ac:dyDescent="0.2">
      <c r="A671" s="3" t="s">
        <v>1422</v>
      </c>
      <c r="B671" s="4">
        <v>0.66679999999999995</v>
      </c>
    </row>
    <row r="672" spans="1:2" x14ac:dyDescent="0.2">
      <c r="A672" s="3" t="s">
        <v>429</v>
      </c>
      <c r="B672" s="4">
        <v>39.08</v>
      </c>
    </row>
    <row r="673" spans="1:2" x14ac:dyDescent="0.2">
      <c r="A673" s="3" t="s">
        <v>268</v>
      </c>
      <c r="B673" s="4">
        <v>59.34</v>
      </c>
    </row>
    <row r="674" spans="1:2" x14ac:dyDescent="0.2">
      <c r="A674" s="3" t="s">
        <v>581</v>
      </c>
      <c r="B674" s="4">
        <v>25.38</v>
      </c>
    </row>
    <row r="675" spans="1:2" x14ac:dyDescent="0.2">
      <c r="A675" s="3" t="s">
        <v>1228</v>
      </c>
      <c r="B675" s="4">
        <v>2.8319999999999999</v>
      </c>
    </row>
    <row r="676" spans="1:2" x14ac:dyDescent="0.2">
      <c r="A676" s="3" t="s">
        <v>545</v>
      </c>
      <c r="B676" s="4">
        <v>28.11</v>
      </c>
    </row>
    <row r="677" spans="1:2" x14ac:dyDescent="0.2">
      <c r="A677" s="3" t="s">
        <v>1021</v>
      </c>
      <c r="B677" s="4">
        <v>8.3670000000000009</v>
      </c>
    </row>
    <row r="678" spans="1:2" x14ac:dyDescent="0.2">
      <c r="A678" s="3" t="s">
        <v>437</v>
      </c>
      <c r="B678" s="4">
        <v>38.1</v>
      </c>
    </row>
    <row r="679" spans="1:2" x14ac:dyDescent="0.2">
      <c r="A679" s="3" t="s">
        <v>1168</v>
      </c>
      <c r="B679" s="4">
        <v>4.07</v>
      </c>
    </row>
    <row r="680" spans="1:2" x14ac:dyDescent="0.2">
      <c r="A680" s="3" t="s">
        <v>1392</v>
      </c>
      <c r="B680" s="4">
        <v>0.90559999999999996</v>
      </c>
    </row>
    <row r="681" spans="1:2" x14ac:dyDescent="0.2">
      <c r="A681" s="3" t="s">
        <v>637</v>
      </c>
      <c r="B681" s="4">
        <v>21.69</v>
      </c>
    </row>
    <row r="682" spans="1:2" x14ac:dyDescent="0.2">
      <c r="A682" s="3" t="s">
        <v>256</v>
      </c>
      <c r="B682" s="4">
        <v>62.86</v>
      </c>
    </row>
    <row r="683" spans="1:2" x14ac:dyDescent="0.2">
      <c r="A683" s="3" t="s">
        <v>1250</v>
      </c>
      <c r="B683" s="4">
        <v>2.5609999999999999</v>
      </c>
    </row>
    <row r="684" spans="1:2" x14ac:dyDescent="0.2">
      <c r="A684" s="3" t="s">
        <v>1475</v>
      </c>
      <c r="B684" s="4">
        <v>0.1298</v>
      </c>
    </row>
    <row r="685" spans="1:2" x14ac:dyDescent="0.2">
      <c r="A685" s="3" t="s">
        <v>493</v>
      </c>
      <c r="B685" s="4">
        <v>32.909999999999997</v>
      </c>
    </row>
    <row r="686" spans="1:2" x14ac:dyDescent="0.2">
      <c r="A686" s="3" t="s">
        <v>1438</v>
      </c>
      <c r="B686" s="4">
        <v>0.54069999999999996</v>
      </c>
    </row>
    <row r="687" spans="1:2" x14ac:dyDescent="0.2">
      <c r="A687" s="3" t="s">
        <v>1465</v>
      </c>
      <c r="B687" s="4">
        <v>0.25390000000000001</v>
      </c>
    </row>
    <row r="688" spans="1:2" x14ac:dyDescent="0.2">
      <c r="A688" s="3" t="s">
        <v>1216</v>
      </c>
      <c r="B688" s="4">
        <v>3.0939999999999999</v>
      </c>
    </row>
    <row r="689" spans="1:2" x14ac:dyDescent="0.2">
      <c r="A689" s="3" t="s">
        <v>1212</v>
      </c>
      <c r="B689" s="4">
        <v>3.2029999999999998</v>
      </c>
    </row>
    <row r="690" spans="1:2" x14ac:dyDescent="0.2">
      <c r="A690" s="3" t="s">
        <v>855</v>
      </c>
      <c r="B690" s="4">
        <v>12.59</v>
      </c>
    </row>
    <row r="691" spans="1:2" x14ac:dyDescent="0.2">
      <c r="A691" s="3" t="s">
        <v>747</v>
      </c>
      <c r="B691" s="4">
        <v>16.57</v>
      </c>
    </row>
    <row r="692" spans="1:2" x14ac:dyDescent="0.2">
      <c r="A692" s="3" t="s">
        <v>783</v>
      </c>
      <c r="B692" s="4">
        <v>15.4</v>
      </c>
    </row>
    <row r="693" spans="1:2" x14ac:dyDescent="0.2">
      <c r="A693" s="3" t="s">
        <v>569</v>
      </c>
      <c r="B693" s="4">
        <v>25.96</v>
      </c>
    </row>
    <row r="694" spans="1:2" x14ac:dyDescent="0.2">
      <c r="A694" s="3" t="s">
        <v>58</v>
      </c>
      <c r="B694" s="4">
        <v>218.4</v>
      </c>
    </row>
    <row r="695" spans="1:2" x14ac:dyDescent="0.2">
      <c r="A695" s="3" t="s">
        <v>457</v>
      </c>
      <c r="B695" s="4">
        <v>35.799999999999997</v>
      </c>
    </row>
    <row r="696" spans="1:2" x14ac:dyDescent="0.2">
      <c r="A696" s="3" t="s">
        <v>1344</v>
      </c>
      <c r="B696" s="4">
        <v>1.306</v>
      </c>
    </row>
    <row r="697" spans="1:2" x14ac:dyDescent="0.2">
      <c r="A697" s="3" t="s">
        <v>507</v>
      </c>
      <c r="B697" s="4">
        <v>32.35</v>
      </c>
    </row>
    <row r="698" spans="1:2" x14ac:dyDescent="0.2">
      <c r="A698" s="3" t="s">
        <v>18</v>
      </c>
      <c r="B698" s="4">
        <v>569.9</v>
      </c>
    </row>
    <row r="699" spans="1:2" x14ac:dyDescent="0.2">
      <c r="A699" s="3" t="s">
        <v>941</v>
      </c>
      <c r="B699" s="4">
        <v>10.039999999999999</v>
      </c>
    </row>
    <row r="700" spans="1:2" x14ac:dyDescent="0.2">
      <c r="A700" s="3" t="s">
        <v>449</v>
      </c>
      <c r="B700" s="4">
        <v>36.19</v>
      </c>
    </row>
    <row r="701" spans="1:2" x14ac:dyDescent="0.2">
      <c r="A701" s="3" t="s">
        <v>725</v>
      </c>
      <c r="B701" s="4">
        <v>17.78</v>
      </c>
    </row>
    <row r="702" spans="1:2" x14ac:dyDescent="0.2">
      <c r="A702" s="3" t="s">
        <v>477</v>
      </c>
      <c r="B702" s="4">
        <v>34.42</v>
      </c>
    </row>
    <row r="703" spans="1:2" x14ac:dyDescent="0.2">
      <c r="A703" s="3" t="s">
        <v>695</v>
      </c>
      <c r="B703" s="4">
        <v>18.96</v>
      </c>
    </row>
    <row r="704" spans="1:2" x14ac:dyDescent="0.2">
      <c r="A704" s="3" t="s">
        <v>1033</v>
      </c>
      <c r="B704" s="4">
        <v>7.92</v>
      </c>
    </row>
    <row r="705" spans="1:2" x14ac:dyDescent="0.2">
      <c r="A705" s="3" t="s">
        <v>553</v>
      </c>
      <c r="B705" s="4">
        <v>27.4</v>
      </c>
    </row>
    <row r="706" spans="1:2" x14ac:dyDescent="0.2">
      <c r="A706" s="3" t="s">
        <v>797</v>
      </c>
      <c r="B706" s="4">
        <v>14.73</v>
      </c>
    </row>
    <row r="707" spans="1:2" x14ac:dyDescent="0.2">
      <c r="A707" s="3" t="s">
        <v>330</v>
      </c>
      <c r="B707" s="4">
        <v>96.509999999999991</v>
      </c>
    </row>
    <row r="708" spans="1:2" x14ac:dyDescent="0.2">
      <c r="A708" s="3" t="s">
        <v>859</v>
      </c>
      <c r="B708" s="4">
        <v>12.52</v>
      </c>
    </row>
    <row r="709" spans="1:2" x14ac:dyDescent="0.2">
      <c r="A709" s="3" t="s">
        <v>1262</v>
      </c>
      <c r="B709" s="4">
        <v>2.2679999999999998</v>
      </c>
    </row>
    <row r="710" spans="1:2" x14ac:dyDescent="0.2">
      <c r="A710" s="3" t="s">
        <v>901</v>
      </c>
      <c r="B710" s="4">
        <v>11.56</v>
      </c>
    </row>
    <row r="711" spans="1:2" x14ac:dyDescent="0.2">
      <c r="A711" s="3" t="s">
        <v>1298</v>
      </c>
      <c r="B711" s="4">
        <v>1.982</v>
      </c>
    </row>
    <row r="712" spans="1:2" x14ac:dyDescent="0.2">
      <c r="A712" s="3" t="s">
        <v>993</v>
      </c>
      <c r="B712" s="4">
        <v>8.8879999999999999</v>
      </c>
    </row>
    <row r="713" spans="1:2" x14ac:dyDescent="0.2">
      <c r="A713" s="3" t="s">
        <v>807</v>
      </c>
      <c r="B713" s="4">
        <v>14.33</v>
      </c>
    </row>
    <row r="714" spans="1:2" x14ac:dyDescent="0.2">
      <c r="A714" s="3" t="s">
        <v>1037</v>
      </c>
      <c r="B714" s="4">
        <v>7.8550000000000004</v>
      </c>
    </row>
    <row r="715" spans="1:2" x14ac:dyDescent="0.2">
      <c r="A715" s="3" t="s">
        <v>1043</v>
      </c>
      <c r="B715" s="4">
        <v>7.673</v>
      </c>
    </row>
    <row r="716" spans="1:2" x14ac:dyDescent="0.2">
      <c r="A716" s="3" t="s">
        <v>431</v>
      </c>
      <c r="B716" s="4">
        <v>38.979999999999997</v>
      </c>
    </row>
    <row r="717" spans="1:2" x14ac:dyDescent="0.2">
      <c r="A717" s="3" t="s">
        <v>603</v>
      </c>
      <c r="B717" s="4">
        <v>23.99</v>
      </c>
    </row>
    <row r="718" spans="1:2" x14ac:dyDescent="0.2">
      <c r="A718" s="3" t="s">
        <v>308</v>
      </c>
      <c r="B718" s="4">
        <v>52.75</v>
      </c>
    </row>
    <row r="719" spans="1:2" x14ac:dyDescent="0.2">
      <c r="A719" s="3" t="s">
        <v>535</v>
      </c>
      <c r="B719" s="4">
        <v>28.79</v>
      </c>
    </row>
    <row r="720" spans="1:2" x14ac:dyDescent="0.2">
      <c r="A720" s="3" t="s">
        <v>1049</v>
      </c>
      <c r="B720" s="4">
        <v>7.2110000000000003</v>
      </c>
    </row>
    <row r="721" spans="1:2" x14ac:dyDescent="0.2">
      <c r="A721" s="3" t="s">
        <v>897</v>
      </c>
      <c r="B721" s="4">
        <v>11.6</v>
      </c>
    </row>
    <row r="722" spans="1:2" x14ac:dyDescent="0.2">
      <c r="A722" s="3" t="s">
        <v>34</v>
      </c>
      <c r="B722" s="4">
        <v>397.4</v>
      </c>
    </row>
    <row r="723" spans="1:2" x14ac:dyDescent="0.2">
      <c r="A723" s="3" t="s">
        <v>296</v>
      </c>
      <c r="B723" s="4">
        <v>54.12</v>
      </c>
    </row>
    <row r="724" spans="1:2" x14ac:dyDescent="0.2">
      <c r="A724" s="3" t="s">
        <v>240</v>
      </c>
      <c r="B724" s="4">
        <v>67.3</v>
      </c>
    </row>
    <row r="725" spans="1:2" x14ac:dyDescent="0.2">
      <c r="A725" s="3" t="s">
        <v>276</v>
      </c>
      <c r="B725" s="4">
        <v>57.69</v>
      </c>
    </row>
    <row r="726" spans="1:2" x14ac:dyDescent="0.2">
      <c r="A726" s="3" t="s">
        <v>160</v>
      </c>
      <c r="B726" s="4">
        <v>101.1</v>
      </c>
    </row>
    <row r="727" spans="1:2" x14ac:dyDescent="0.2">
      <c r="A727" s="3" t="s">
        <v>1083</v>
      </c>
      <c r="B727" s="4">
        <v>6.2249999999999996</v>
      </c>
    </row>
    <row r="728" spans="1:2" x14ac:dyDescent="0.2">
      <c r="A728" s="3" t="s">
        <v>1412</v>
      </c>
      <c r="B728" s="4">
        <v>0.71619999999999995</v>
      </c>
    </row>
    <row r="729" spans="1:2" x14ac:dyDescent="0.2">
      <c r="A729" s="3" t="s">
        <v>1304</v>
      </c>
      <c r="B729" s="4">
        <v>1.9</v>
      </c>
    </row>
    <row r="730" spans="1:2" x14ac:dyDescent="0.2">
      <c r="A730" s="3" t="s">
        <v>134</v>
      </c>
      <c r="B730" s="4">
        <v>125.7</v>
      </c>
    </row>
    <row r="731" spans="1:2" x14ac:dyDescent="0.2">
      <c r="A731" s="3" t="s">
        <v>1364</v>
      </c>
      <c r="B731" s="4">
        <v>1.1439999999999999</v>
      </c>
    </row>
    <row r="732" spans="1:2" x14ac:dyDescent="0.2">
      <c r="A732" s="3" t="s">
        <v>1166</v>
      </c>
      <c r="B732" s="4">
        <v>4.1189999999999998</v>
      </c>
    </row>
    <row r="733" spans="1:2" x14ac:dyDescent="0.2">
      <c r="A733" s="3" t="s">
        <v>1320</v>
      </c>
      <c r="B733" s="4">
        <v>1.5509999999999999</v>
      </c>
    </row>
    <row r="734" spans="1:2" x14ac:dyDescent="0.2">
      <c r="A734" s="3" t="s">
        <v>977</v>
      </c>
      <c r="B734" s="4">
        <v>9.4510000000000005</v>
      </c>
    </row>
    <row r="735" spans="1:2" x14ac:dyDescent="0.2">
      <c r="A735" s="3" t="s">
        <v>691</v>
      </c>
      <c r="B735" s="4">
        <v>19.079999999999998</v>
      </c>
    </row>
    <row r="736" spans="1:2" x14ac:dyDescent="0.2">
      <c r="A736" s="3" t="s">
        <v>1035</v>
      </c>
      <c r="B736" s="4">
        <v>7.9169999999999998</v>
      </c>
    </row>
    <row r="737" spans="1:2" x14ac:dyDescent="0.2">
      <c r="A737" s="3" t="s">
        <v>1029</v>
      </c>
      <c r="B737" s="4">
        <v>8.15</v>
      </c>
    </row>
    <row r="738" spans="1:2" x14ac:dyDescent="0.2">
      <c r="A738" s="3" t="s">
        <v>1017</v>
      </c>
      <c r="B738" s="4">
        <v>8.4120000000000008</v>
      </c>
    </row>
    <row r="739" spans="1:2" x14ac:dyDescent="0.2">
      <c r="A739" s="3" t="s">
        <v>136</v>
      </c>
      <c r="B739" s="4">
        <v>124.2</v>
      </c>
    </row>
    <row r="740" spans="1:2" x14ac:dyDescent="0.2">
      <c r="A740" s="3" t="s">
        <v>833</v>
      </c>
      <c r="B740" s="4">
        <v>13.34</v>
      </c>
    </row>
    <row r="741" spans="1:2" x14ac:dyDescent="0.2">
      <c r="A741" s="3" t="s">
        <v>503</v>
      </c>
      <c r="B741" s="4">
        <v>32.61</v>
      </c>
    </row>
    <row r="742" spans="1:2" x14ac:dyDescent="0.2">
      <c r="A742" s="3" t="s">
        <v>1483</v>
      </c>
      <c r="B742" s="4">
        <v>37256.864999999998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42"/>
  <sheetViews>
    <sheetView tabSelected="1" zoomScale="107" workbookViewId="0">
      <pane ySplit="1" topLeftCell="A2" activePane="bottomLeft" state="frozen"/>
      <selection pane="bottomLeft" activeCell="G3" sqref="G3"/>
    </sheetView>
  </sheetViews>
  <sheetFormatPr baseColWidth="10" defaultRowHeight="16" x14ac:dyDescent="0.2"/>
  <cols>
    <col min="6" max="6" width="13.1640625" bestFit="1" customWidth="1"/>
    <col min="7" max="7" width="29" bestFit="1" customWidth="1"/>
  </cols>
  <sheetData>
    <row r="1" spans="1:7" x14ac:dyDescent="0.2">
      <c r="A1" s="1" t="s">
        <v>0</v>
      </c>
      <c r="B1" s="1" t="s">
        <v>1</v>
      </c>
      <c r="C1" s="1" t="s">
        <v>2</v>
      </c>
      <c r="D1" s="1"/>
    </row>
    <row r="2" spans="1:7" x14ac:dyDescent="0.2">
      <c r="A2" t="s">
        <v>31</v>
      </c>
      <c r="B2" t="s">
        <v>32</v>
      </c>
      <c r="C2">
        <v>404.3</v>
      </c>
    </row>
    <row r="3" spans="1:7" x14ac:dyDescent="0.2">
      <c r="A3" t="s">
        <v>15</v>
      </c>
      <c r="B3" t="s">
        <v>16</v>
      </c>
      <c r="C3">
        <v>599.79999999999995</v>
      </c>
    </row>
    <row r="4" spans="1:7" x14ac:dyDescent="0.2">
      <c r="A4" t="s">
        <v>1480</v>
      </c>
      <c r="B4" t="s">
        <v>1481</v>
      </c>
      <c r="C4">
        <v>4.2500000000000003E-2</v>
      </c>
    </row>
    <row r="5" spans="1:7" x14ac:dyDescent="0.2">
      <c r="A5" t="s">
        <v>1478</v>
      </c>
      <c r="B5" t="s">
        <v>1479</v>
      </c>
      <c r="C5">
        <v>5.8099999999999999E-2</v>
      </c>
    </row>
    <row r="6" spans="1:7" x14ac:dyDescent="0.2">
      <c r="A6" t="s">
        <v>1476</v>
      </c>
      <c r="B6" t="s">
        <v>1477</v>
      </c>
      <c r="C6">
        <v>7.2099999999999997E-2</v>
      </c>
      <c r="F6" s="2" t="s">
        <v>1482</v>
      </c>
      <c r="G6" t="s">
        <v>1484</v>
      </c>
    </row>
    <row r="7" spans="1:7" x14ac:dyDescent="0.2">
      <c r="A7" t="s">
        <v>1474</v>
      </c>
      <c r="B7" t="s">
        <v>1475</v>
      </c>
      <c r="C7">
        <v>0.1298</v>
      </c>
      <c r="F7" s="3" t="s">
        <v>16</v>
      </c>
      <c r="G7" s="4">
        <v>599.79999999999995</v>
      </c>
    </row>
    <row r="8" spans="1:7" x14ac:dyDescent="0.2">
      <c r="A8" t="s">
        <v>1472</v>
      </c>
      <c r="B8" t="s">
        <v>1473</v>
      </c>
      <c r="C8">
        <v>0.15759999999999999</v>
      </c>
      <c r="F8" s="3" t="s">
        <v>32</v>
      </c>
      <c r="G8" s="4">
        <v>404.3</v>
      </c>
    </row>
    <row r="9" spans="1:7" x14ac:dyDescent="0.2">
      <c r="A9" t="s">
        <v>1470</v>
      </c>
      <c r="B9" t="s">
        <v>1471</v>
      </c>
      <c r="C9">
        <v>0.15809999999999999</v>
      </c>
      <c r="F9" s="3" t="s">
        <v>1483</v>
      </c>
      <c r="G9" s="4">
        <v>1004.0999999999999</v>
      </c>
    </row>
    <row r="10" spans="1:7" x14ac:dyDescent="0.2">
      <c r="A10" t="s">
        <v>1468</v>
      </c>
      <c r="B10" t="s">
        <v>1469</v>
      </c>
      <c r="C10">
        <v>0.20580000000000001</v>
      </c>
    </row>
    <row r="11" spans="1:7" x14ac:dyDescent="0.2">
      <c r="A11" t="s">
        <v>1466</v>
      </c>
      <c r="B11" t="s">
        <v>1467</v>
      </c>
      <c r="C11">
        <v>0.2329</v>
      </c>
    </row>
    <row r="12" spans="1:7" x14ac:dyDescent="0.2">
      <c r="A12" t="s">
        <v>1464</v>
      </c>
      <c r="B12" t="s">
        <v>1465</v>
      </c>
      <c r="C12">
        <v>0.25390000000000001</v>
      </c>
    </row>
    <row r="13" spans="1:7" x14ac:dyDescent="0.2">
      <c r="A13" t="s">
        <v>1462</v>
      </c>
      <c r="B13" t="s">
        <v>1463</v>
      </c>
      <c r="C13">
        <v>0.26429999999999998</v>
      </c>
    </row>
    <row r="14" spans="1:7" x14ac:dyDescent="0.2">
      <c r="A14" t="s">
        <v>1460</v>
      </c>
      <c r="B14" t="s">
        <v>1461</v>
      </c>
      <c r="C14">
        <v>0.28999999999999998</v>
      </c>
    </row>
    <row r="15" spans="1:7" x14ac:dyDescent="0.2">
      <c r="A15" t="s">
        <v>1458</v>
      </c>
      <c r="B15" t="s">
        <v>1459</v>
      </c>
      <c r="C15">
        <v>0.29830000000000001</v>
      </c>
    </row>
    <row r="16" spans="1:7" x14ac:dyDescent="0.2">
      <c r="A16" t="s">
        <v>1456</v>
      </c>
      <c r="B16" t="s">
        <v>1457</v>
      </c>
      <c r="C16">
        <v>0.37759999999999999</v>
      </c>
    </row>
    <row r="17" spans="1:3" x14ac:dyDescent="0.2">
      <c r="A17" t="s">
        <v>1453</v>
      </c>
      <c r="B17" t="s">
        <v>703</v>
      </c>
      <c r="C17">
        <v>0.42259999999999998</v>
      </c>
    </row>
    <row r="18" spans="1:3" x14ac:dyDescent="0.2">
      <c r="A18" t="s">
        <v>1454</v>
      </c>
      <c r="B18" t="s">
        <v>1455</v>
      </c>
      <c r="C18">
        <v>0.42259999999999998</v>
      </c>
    </row>
    <row r="19" spans="1:3" x14ac:dyDescent="0.2">
      <c r="A19" t="s">
        <v>1451</v>
      </c>
      <c r="B19" t="s">
        <v>1452</v>
      </c>
      <c r="C19">
        <v>0.43380000000000002</v>
      </c>
    </row>
    <row r="20" spans="1:3" x14ac:dyDescent="0.2">
      <c r="A20" t="s">
        <v>1449</v>
      </c>
      <c r="B20" t="s">
        <v>1450</v>
      </c>
      <c r="C20">
        <v>0.46529999999999999</v>
      </c>
    </row>
    <row r="21" spans="1:3" x14ac:dyDescent="0.2">
      <c r="A21" t="s">
        <v>1447</v>
      </c>
      <c r="B21" t="s">
        <v>1448</v>
      </c>
      <c r="C21">
        <v>0.47699999999999998</v>
      </c>
    </row>
    <row r="22" spans="1:3" x14ac:dyDescent="0.2">
      <c r="A22" t="s">
        <v>1445</v>
      </c>
      <c r="B22" t="s">
        <v>1446</v>
      </c>
      <c r="C22">
        <v>0.49769999999999998</v>
      </c>
    </row>
    <row r="23" spans="1:3" x14ac:dyDescent="0.2">
      <c r="A23" t="s">
        <v>1443</v>
      </c>
      <c r="B23" t="s">
        <v>1444</v>
      </c>
      <c r="C23">
        <v>0.499</v>
      </c>
    </row>
    <row r="24" spans="1:3" x14ac:dyDescent="0.2">
      <c r="A24" t="s">
        <v>1441</v>
      </c>
      <c r="B24" t="s">
        <v>1442</v>
      </c>
      <c r="C24">
        <v>0.50719999999999998</v>
      </c>
    </row>
    <row r="25" spans="1:3" x14ac:dyDescent="0.2">
      <c r="A25" t="s">
        <v>1439</v>
      </c>
      <c r="B25" t="s">
        <v>1440</v>
      </c>
      <c r="C25">
        <v>0.53449999999999998</v>
      </c>
    </row>
    <row r="26" spans="1:3" x14ac:dyDescent="0.2">
      <c r="A26" t="s">
        <v>1437</v>
      </c>
      <c r="B26" t="s">
        <v>1438</v>
      </c>
      <c r="C26">
        <v>0.54069999999999996</v>
      </c>
    </row>
    <row r="27" spans="1:3" x14ac:dyDescent="0.2">
      <c r="A27" t="s">
        <v>1435</v>
      </c>
      <c r="B27" t="s">
        <v>1436</v>
      </c>
      <c r="C27">
        <v>0.5413</v>
      </c>
    </row>
    <row r="28" spans="1:3" x14ac:dyDescent="0.2">
      <c r="A28" t="s">
        <v>1433</v>
      </c>
      <c r="B28" t="s">
        <v>1434</v>
      </c>
      <c r="C28">
        <v>0.57689999999999997</v>
      </c>
    </row>
    <row r="29" spans="1:3" x14ac:dyDescent="0.2">
      <c r="A29" t="s">
        <v>1431</v>
      </c>
      <c r="B29" t="s">
        <v>1432</v>
      </c>
      <c r="C29">
        <v>0.59799999999999998</v>
      </c>
    </row>
    <row r="30" spans="1:3" x14ac:dyDescent="0.2">
      <c r="A30" t="s">
        <v>1429</v>
      </c>
      <c r="B30" t="s">
        <v>1430</v>
      </c>
      <c r="C30">
        <v>0.61460000000000004</v>
      </c>
    </row>
    <row r="31" spans="1:3" x14ac:dyDescent="0.2">
      <c r="A31" t="s">
        <v>1427</v>
      </c>
      <c r="B31" t="s">
        <v>1428</v>
      </c>
      <c r="C31">
        <v>0.61699999999999999</v>
      </c>
    </row>
    <row r="32" spans="1:3" x14ac:dyDescent="0.2">
      <c r="A32" t="s">
        <v>1425</v>
      </c>
      <c r="B32" t="s">
        <v>1426</v>
      </c>
      <c r="C32">
        <v>0.61829999999999996</v>
      </c>
    </row>
    <row r="33" spans="1:3" x14ac:dyDescent="0.2">
      <c r="A33" t="s">
        <v>1423</v>
      </c>
      <c r="B33" t="s">
        <v>1424</v>
      </c>
      <c r="C33">
        <v>0.63249999999999995</v>
      </c>
    </row>
    <row r="34" spans="1:3" x14ac:dyDescent="0.2">
      <c r="A34" t="s">
        <v>1421</v>
      </c>
      <c r="B34" t="s">
        <v>1422</v>
      </c>
      <c r="C34">
        <v>0.66679999999999995</v>
      </c>
    </row>
    <row r="35" spans="1:3" x14ac:dyDescent="0.2">
      <c r="A35" t="s">
        <v>1419</v>
      </c>
      <c r="B35" t="s">
        <v>1420</v>
      </c>
      <c r="C35">
        <v>0.67559999999999998</v>
      </c>
    </row>
    <row r="36" spans="1:3" x14ac:dyDescent="0.2">
      <c r="A36" t="s">
        <v>1417</v>
      </c>
      <c r="B36" t="s">
        <v>1418</v>
      </c>
      <c r="C36">
        <v>0.70430000000000004</v>
      </c>
    </row>
    <row r="37" spans="1:3" x14ac:dyDescent="0.2">
      <c r="A37" t="s">
        <v>1415</v>
      </c>
      <c r="B37" t="s">
        <v>1416</v>
      </c>
      <c r="C37">
        <v>0.70530000000000004</v>
      </c>
    </row>
    <row r="38" spans="1:3" x14ac:dyDescent="0.2">
      <c r="A38" t="s">
        <v>1413</v>
      </c>
      <c r="B38" t="s">
        <v>1414</v>
      </c>
      <c r="C38">
        <v>0.71120000000000005</v>
      </c>
    </row>
    <row r="39" spans="1:3" x14ac:dyDescent="0.2">
      <c r="A39" t="s">
        <v>1411</v>
      </c>
      <c r="B39" t="s">
        <v>1412</v>
      </c>
      <c r="C39">
        <v>0.71619999999999995</v>
      </c>
    </row>
    <row r="40" spans="1:3" x14ac:dyDescent="0.2">
      <c r="A40" t="s">
        <v>1409</v>
      </c>
      <c r="B40" t="s">
        <v>1410</v>
      </c>
      <c r="C40">
        <v>0.74470000000000003</v>
      </c>
    </row>
    <row r="41" spans="1:3" x14ac:dyDescent="0.2">
      <c r="A41" t="s">
        <v>1407</v>
      </c>
      <c r="B41" t="s">
        <v>1408</v>
      </c>
      <c r="C41">
        <v>0.74619999999999997</v>
      </c>
    </row>
    <row r="42" spans="1:3" x14ac:dyDescent="0.2">
      <c r="A42" t="s">
        <v>1405</v>
      </c>
      <c r="B42" t="s">
        <v>1406</v>
      </c>
      <c r="C42">
        <v>0.76890000000000003</v>
      </c>
    </row>
    <row r="43" spans="1:3" x14ac:dyDescent="0.2">
      <c r="A43" t="s">
        <v>1403</v>
      </c>
      <c r="B43" t="s">
        <v>1404</v>
      </c>
      <c r="C43">
        <v>0.78910000000000002</v>
      </c>
    </row>
    <row r="44" spans="1:3" x14ac:dyDescent="0.2">
      <c r="A44" t="s">
        <v>1401</v>
      </c>
      <c r="B44" t="s">
        <v>1402</v>
      </c>
      <c r="C44">
        <v>0.80100000000000005</v>
      </c>
    </row>
    <row r="45" spans="1:3" x14ac:dyDescent="0.2">
      <c r="A45" t="s">
        <v>1399</v>
      </c>
      <c r="B45" t="s">
        <v>1400</v>
      </c>
      <c r="C45">
        <v>0.83220000000000005</v>
      </c>
    </row>
    <row r="46" spans="1:3" x14ac:dyDescent="0.2">
      <c r="A46" t="s">
        <v>1397</v>
      </c>
      <c r="B46" t="s">
        <v>1398</v>
      </c>
      <c r="C46">
        <v>0.86150000000000004</v>
      </c>
    </row>
    <row r="47" spans="1:3" x14ac:dyDescent="0.2">
      <c r="A47" t="s">
        <v>1395</v>
      </c>
      <c r="B47" t="s">
        <v>1396</v>
      </c>
      <c r="C47">
        <v>0.88590000000000002</v>
      </c>
    </row>
    <row r="48" spans="1:3" x14ac:dyDescent="0.2">
      <c r="A48" t="s">
        <v>1393</v>
      </c>
      <c r="B48" t="s">
        <v>1394</v>
      </c>
      <c r="C48">
        <v>0.88919999999999999</v>
      </c>
    </row>
    <row r="49" spans="1:3" x14ac:dyDescent="0.2">
      <c r="A49" t="s">
        <v>1391</v>
      </c>
      <c r="B49" t="s">
        <v>1392</v>
      </c>
      <c r="C49">
        <v>0.90559999999999996</v>
      </c>
    </row>
    <row r="50" spans="1:3" x14ac:dyDescent="0.2">
      <c r="A50" t="s">
        <v>1389</v>
      </c>
      <c r="B50" t="s">
        <v>1390</v>
      </c>
      <c r="C50">
        <v>0.91</v>
      </c>
    </row>
    <row r="51" spans="1:3" x14ac:dyDescent="0.2">
      <c r="A51" t="s">
        <v>1387</v>
      </c>
      <c r="B51" t="s">
        <v>1388</v>
      </c>
      <c r="C51">
        <v>0.94279999999999997</v>
      </c>
    </row>
    <row r="52" spans="1:3" x14ac:dyDescent="0.2">
      <c r="A52" t="s">
        <v>1385</v>
      </c>
      <c r="B52" t="s">
        <v>1386</v>
      </c>
      <c r="C52">
        <v>0.94399999999999995</v>
      </c>
    </row>
    <row r="53" spans="1:3" x14ac:dyDescent="0.2">
      <c r="A53" t="s">
        <v>1383</v>
      </c>
      <c r="B53" t="s">
        <v>1384</v>
      </c>
      <c r="C53">
        <v>0.97760000000000002</v>
      </c>
    </row>
    <row r="54" spans="1:3" x14ac:dyDescent="0.2">
      <c r="A54" t="s">
        <v>1381</v>
      </c>
      <c r="B54" t="s">
        <v>1382</v>
      </c>
      <c r="C54">
        <v>0.97789999999999999</v>
      </c>
    </row>
    <row r="55" spans="1:3" x14ac:dyDescent="0.2">
      <c r="A55" t="s">
        <v>1379</v>
      </c>
      <c r="B55" t="s">
        <v>1380</v>
      </c>
      <c r="C55">
        <v>1.008</v>
      </c>
    </row>
    <row r="56" spans="1:3" x14ac:dyDescent="0.2">
      <c r="A56" t="s">
        <v>1377</v>
      </c>
      <c r="B56" t="s">
        <v>1378</v>
      </c>
      <c r="C56">
        <v>1.0149999999999999</v>
      </c>
    </row>
    <row r="57" spans="1:3" x14ac:dyDescent="0.2">
      <c r="A57" t="s">
        <v>1375</v>
      </c>
      <c r="B57" t="s">
        <v>1376</v>
      </c>
      <c r="C57">
        <v>1.0329999999999999</v>
      </c>
    </row>
    <row r="58" spans="1:3" x14ac:dyDescent="0.2">
      <c r="A58" t="s">
        <v>1373</v>
      </c>
      <c r="B58" t="s">
        <v>1374</v>
      </c>
      <c r="C58">
        <v>1.038</v>
      </c>
    </row>
    <row r="59" spans="1:3" x14ac:dyDescent="0.2">
      <c r="A59" t="s">
        <v>1371</v>
      </c>
      <c r="B59" t="s">
        <v>1372</v>
      </c>
      <c r="C59">
        <v>1.04</v>
      </c>
    </row>
    <row r="60" spans="1:3" x14ac:dyDescent="0.2">
      <c r="A60" t="s">
        <v>1369</v>
      </c>
      <c r="B60" t="s">
        <v>1370</v>
      </c>
      <c r="C60">
        <v>1.0720000000000001</v>
      </c>
    </row>
    <row r="61" spans="1:3" x14ac:dyDescent="0.2">
      <c r="A61" t="s">
        <v>1367</v>
      </c>
      <c r="B61" t="s">
        <v>1368</v>
      </c>
      <c r="C61">
        <v>1.0740000000000001</v>
      </c>
    </row>
    <row r="62" spans="1:3" x14ac:dyDescent="0.2">
      <c r="A62" t="s">
        <v>1365</v>
      </c>
      <c r="B62" t="s">
        <v>1366</v>
      </c>
      <c r="C62">
        <v>1.1040000000000001</v>
      </c>
    </row>
    <row r="63" spans="1:3" x14ac:dyDescent="0.2">
      <c r="A63" t="s">
        <v>1363</v>
      </c>
      <c r="B63" t="s">
        <v>1364</v>
      </c>
      <c r="C63">
        <v>1.1439999999999999</v>
      </c>
    </row>
    <row r="64" spans="1:3" x14ac:dyDescent="0.2">
      <c r="A64" t="s">
        <v>1361</v>
      </c>
      <c r="B64" t="s">
        <v>1362</v>
      </c>
      <c r="C64">
        <v>1.2130000000000001</v>
      </c>
    </row>
    <row r="65" spans="1:3" x14ac:dyDescent="0.2">
      <c r="A65" t="s">
        <v>1357</v>
      </c>
      <c r="B65" t="s">
        <v>1358</v>
      </c>
      <c r="C65">
        <v>1.2330000000000001</v>
      </c>
    </row>
    <row r="66" spans="1:3" x14ac:dyDescent="0.2">
      <c r="A66" t="s">
        <v>1359</v>
      </c>
      <c r="B66" t="s">
        <v>1360</v>
      </c>
      <c r="C66">
        <v>1.2330000000000001</v>
      </c>
    </row>
    <row r="67" spans="1:3" x14ac:dyDescent="0.2">
      <c r="A67" t="s">
        <v>1355</v>
      </c>
      <c r="B67" t="s">
        <v>1356</v>
      </c>
      <c r="C67">
        <v>1.25</v>
      </c>
    </row>
    <row r="68" spans="1:3" x14ac:dyDescent="0.2">
      <c r="A68" t="s">
        <v>1353</v>
      </c>
      <c r="B68" t="s">
        <v>1354</v>
      </c>
      <c r="C68">
        <v>1.2509999999999999</v>
      </c>
    </row>
    <row r="69" spans="1:3" x14ac:dyDescent="0.2">
      <c r="A69" t="s">
        <v>1351</v>
      </c>
      <c r="B69" t="s">
        <v>1352</v>
      </c>
      <c r="C69">
        <v>1.2589999999999999</v>
      </c>
    </row>
    <row r="70" spans="1:3" x14ac:dyDescent="0.2">
      <c r="A70" t="s">
        <v>1349</v>
      </c>
      <c r="B70" t="s">
        <v>1350</v>
      </c>
      <c r="C70">
        <v>1.2649999999999999</v>
      </c>
    </row>
    <row r="71" spans="1:3" x14ac:dyDescent="0.2">
      <c r="A71" t="s">
        <v>1347</v>
      </c>
      <c r="B71" t="s">
        <v>1348</v>
      </c>
      <c r="C71">
        <v>1.2849999999999999</v>
      </c>
    </row>
    <row r="72" spans="1:3" x14ac:dyDescent="0.2">
      <c r="A72" t="s">
        <v>1345</v>
      </c>
      <c r="B72" t="s">
        <v>1346</v>
      </c>
      <c r="C72">
        <v>1.302</v>
      </c>
    </row>
    <row r="73" spans="1:3" x14ac:dyDescent="0.2">
      <c r="A73" t="s">
        <v>1343</v>
      </c>
      <c r="B73" t="s">
        <v>1344</v>
      </c>
      <c r="C73">
        <v>1.306</v>
      </c>
    </row>
    <row r="74" spans="1:3" x14ac:dyDescent="0.2">
      <c r="A74" t="s">
        <v>1341</v>
      </c>
      <c r="B74" t="s">
        <v>1342</v>
      </c>
      <c r="C74">
        <v>1.339</v>
      </c>
    </row>
    <row r="75" spans="1:3" x14ac:dyDescent="0.2">
      <c r="A75" t="s">
        <v>1339</v>
      </c>
      <c r="B75" t="s">
        <v>1340</v>
      </c>
      <c r="C75">
        <v>1.3420000000000001</v>
      </c>
    </row>
    <row r="76" spans="1:3" x14ac:dyDescent="0.2">
      <c r="A76" t="s">
        <v>1337</v>
      </c>
      <c r="B76" t="s">
        <v>1338</v>
      </c>
      <c r="C76">
        <v>1.347</v>
      </c>
    </row>
    <row r="77" spans="1:3" x14ac:dyDescent="0.2">
      <c r="A77" t="s">
        <v>1335</v>
      </c>
      <c r="B77" t="s">
        <v>1336</v>
      </c>
      <c r="C77">
        <v>1.357</v>
      </c>
    </row>
    <row r="78" spans="1:3" x14ac:dyDescent="0.2">
      <c r="A78" t="s">
        <v>1333</v>
      </c>
      <c r="B78" t="s">
        <v>1334</v>
      </c>
      <c r="C78">
        <v>1.3580000000000001</v>
      </c>
    </row>
    <row r="79" spans="1:3" x14ac:dyDescent="0.2">
      <c r="A79" t="s">
        <v>1331</v>
      </c>
      <c r="B79" t="s">
        <v>1332</v>
      </c>
      <c r="C79">
        <v>1.371</v>
      </c>
    </row>
    <row r="80" spans="1:3" x14ac:dyDescent="0.2">
      <c r="A80" t="s">
        <v>1329</v>
      </c>
      <c r="B80" t="s">
        <v>1330</v>
      </c>
      <c r="C80">
        <v>1.3979999999999999</v>
      </c>
    </row>
    <row r="81" spans="1:3" x14ac:dyDescent="0.2">
      <c r="A81" t="s">
        <v>1327</v>
      </c>
      <c r="B81" t="s">
        <v>1328</v>
      </c>
      <c r="C81">
        <v>1.4339999999999999</v>
      </c>
    </row>
    <row r="82" spans="1:3" x14ac:dyDescent="0.2">
      <c r="A82" t="s">
        <v>1325</v>
      </c>
      <c r="B82" t="s">
        <v>1326</v>
      </c>
      <c r="C82">
        <v>1.4419999999999999</v>
      </c>
    </row>
    <row r="83" spans="1:3" x14ac:dyDescent="0.2">
      <c r="A83" t="s">
        <v>1323</v>
      </c>
      <c r="B83" t="s">
        <v>1324</v>
      </c>
      <c r="C83">
        <v>1.4910000000000001</v>
      </c>
    </row>
    <row r="84" spans="1:3" x14ac:dyDescent="0.2">
      <c r="A84" t="s">
        <v>1321</v>
      </c>
      <c r="B84" t="s">
        <v>1322</v>
      </c>
      <c r="C84">
        <v>1.496</v>
      </c>
    </row>
    <row r="85" spans="1:3" x14ac:dyDescent="0.2">
      <c r="A85" t="s">
        <v>1319</v>
      </c>
      <c r="B85" t="s">
        <v>1320</v>
      </c>
      <c r="C85">
        <v>1.5509999999999999</v>
      </c>
    </row>
    <row r="86" spans="1:3" x14ac:dyDescent="0.2">
      <c r="A86" t="s">
        <v>1317</v>
      </c>
      <c r="B86" t="s">
        <v>1318</v>
      </c>
      <c r="C86">
        <v>1.6379999999999999</v>
      </c>
    </row>
    <row r="87" spans="1:3" x14ac:dyDescent="0.2">
      <c r="A87" t="s">
        <v>1315</v>
      </c>
      <c r="B87" t="s">
        <v>1316</v>
      </c>
      <c r="C87">
        <v>1.6459999999999999</v>
      </c>
    </row>
    <row r="88" spans="1:3" x14ac:dyDescent="0.2">
      <c r="A88" t="s">
        <v>1313</v>
      </c>
      <c r="B88" t="s">
        <v>1314</v>
      </c>
      <c r="C88">
        <v>1.6559999999999999</v>
      </c>
    </row>
    <row r="89" spans="1:3" x14ac:dyDescent="0.2">
      <c r="A89" t="s">
        <v>1311</v>
      </c>
      <c r="B89" t="s">
        <v>1312</v>
      </c>
      <c r="C89">
        <v>1.6719999999999999</v>
      </c>
    </row>
    <row r="90" spans="1:3" x14ac:dyDescent="0.2">
      <c r="A90" t="s">
        <v>1309</v>
      </c>
      <c r="B90" t="s">
        <v>1310</v>
      </c>
      <c r="C90">
        <v>1.6870000000000001</v>
      </c>
    </row>
    <row r="91" spans="1:3" x14ac:dyDescent="0.2">
      <c r="A91" t="s">
        <v>1307</v>
      </c>
      <c r="B91" t="s">
        <v>1308</v>
      </c>
      <c r="C91">
        <v>1.72</v>
      </c>
    </row>
    <row r="92" spans="1:3" x14ac:dyDescent="0.2">
      <c r="A92" t="s">
        <v>1305</v>
      </c>
      <c r="B92" t="s">
        <v>1306</v>
      </c>
      <c r="C92">
        <v>1.8260000000000001</v>
      </c>
    </row>
    <row r="93" spans="1:3" x14ac:dyDescent="0.2">
      <c r="A93" t="s">
        <v>1303</v>
      </c>
      <c r="B93" t="s">
        <v>1304</v>
      </c>
      <c r="C93">
        <v>1.9</v>
      </c>
    </row>
    <row r="94" spans="1:3" x14ac:dyDescent="0.2">
      <c r="A94" t="s">
        <v>1301</v>
      </c>
      <c r="B94" t="s">
        <v>1302</v>
      </c>
      <c r="C94">
        <v>1.9430000000000001</v>
      </c>
    </row>
    <row r="95" spans="1:3" x14ac:dyDescent="0.2">
      <c r="A95" t="s">
        <v>1299</v>
      </c>
      <c r="B95" t="s">
        <v>1300</v>
      </c>
      <c r="C95">
        <v>1.956</v>
      </c>
    </row>
    <row r="96" spans="1:3" x14ac:dyDescent="0.2">
      <c r="A96" t="s">
        <v>1297</v>
      </c>
      <c r="B96" t="s">
        <v>1298</v>
      </c>
      <c r="C96">
        <v>1.982</v>
      </c>
    </row>
    <row r="97" spans="1:3" x14ac:dyDescent="0.2">
      <c r="A97" t="s">
        <v>1295</v>
      </c>
      <c r="B97" t="s">
        <v>1296</v>
      </c>
      <c r="C97">
        <v>1.9870000000000001</v>
      </c>
    </row>
    <row r="98" spans="1:3" x14ac:dyDescent="0.2">
      <c r="A98" t="s">
        <v>1293</v>
      </c>
      <c r="B98" t="s">
        <v>1294</v>
      </c>
      <c r="C98">
        <v>1.99</v>
      </c>
    </row>
    <row r="99" spans="1:3" x14ac:dyDescent="0.2">
      <c r="A99" t="s">
        <v>1291</v>
      </c>
      <c r="B99" t="s">
        <v>1292</v>
      </c>
      <c r="C99">
        <v>1.994</v>
      </c>
    </row>
    <row r="100" spans="1:3" x14ac:dyDescent="0.2">
      <c r="A100" t="s">
        <v>1289</v>
      </c>
      <c r="B100" t="s">
        <v>1290</v>
      </c>
      <c r="C100">
        <v>2.0190000000000001</v>
      </c>
    </row>
    <row r="101" spans="1:3" x14ac:dyDescent="0.2">
      <c r="A101" t="s">
        <v>1287</v>
      </c>
      <c r="B101" t="s">
        <v>1288</v>
      </c>
      <c r="C101">
        <v>2.0619999999999998</v>
      </c>
    </row>
    <row r="102" spans="1:3" x14ac:dyDescent="0.2">
      <c r="A102" t="s">
        <v>1285</v>
      </c>
      <c r="B102" t="s">
        <v>1286</v>
      </c>
      <c r="C102">
        <v>2.1019999999999999</v>
      </c>
    </row>
    <row r="103" spans="1:3" x14ac:dyDescent="0.2">
      <c r="A103" t="s">
        <v>1283</v>
      </c>
      <c r="B103" t="s">
        <v>1284</v>
      </c>
      <c r="C103">
        <v>2.1040000000000001</v>
      </c>
    </row>
    <row r="104" spans="1:3" x14ac:dyDescent="0.2">
      <c r="A104" t="s">
        <v>1281</v>
      </c>
      <c r="B104" t="s">
        <v>1282</v>
      </c>
      <c r="C104">
        <v>2.125</v>
      </c>
    </row>
    <row r="105" spans="1:3" x14ac:dyDescent="0.2">
      <c r="A105" t="s">
        <v>1279</v>
      </c>
      <c r="B105" t="s">
        <v>1280</v>
      </c>
      <c r="C105">
        <v>2.145</v>
      </c>
    </row>
    <row r="106" spans="1:3" x14ac:dyDescent="0.2">
      <c r="A106" t="s">
        <v>1277</v>
      </c>
      <c r="B106" t="s">
        <v>1278</v>
      </c>
      <c r="C106">
        <v>2.161</v>
      </c>
    </row>
    <row r="107" spans="1:3" x14ac:dyDescent="0.2">
      <c r="A107" t="s">
        <v>1275</v>
      </c>
      <c r="B107" t="s">
        <v>1276</v>
      </c>
      <c r="C107">
        <v>2.1619999999999999</v>
      </c>
    </row>
    <row r="108" spans="1:3" x14ac:dyDescent="0.2">
      <c r="A108" t="s">
        <v>1273</v>
      </c>
      <c r="B108" t="s">
        <v>1274</v>
      </c>
      <c r="C108">
        <v>2.1850000000000001</v>
      </c>
    </row>
    <row r="109" spans="1:3" x14ac:dyDescent="0.2">
      <c r="A109" t="s">
        <v>1271</v>
      </c>
      <c r="B109" t="s">
        <v>1272</v>
      </c>
      <c r="C109">
        <v>2.1909999999999998</v>
      </c>
    </row>
    <row r="110" spans="1:3" x14ac:dyDescent="0.2">
      <c r="A110" t="s">
        <v>1269</v>
      </c>
      <c r="B110" t="s">
        <v>1270</v>
      </c>
      <c r="C110">
        <v>2.1960000000000002</v>
      </c>
    </row>
    <row r="111" spans="1:3" x14ac:dyDescent="0.2">
      <c r="A111" t="s">
        <v>1267</v>
      </c>
      <c r="B111" t="s">
        <v>1268</v>
      </c>
      <c r="C111">
        <v>2.206</v>
      </c>
    </row>
    <row r="112" spans="1:3" x14ac:dyDescent="0.2">
      <c r="A112" t="s">
        <v>1265</v>
      </c>
      <c r="B112" t="s">
        <v>1266</v>
      </c>
      <c r="C112">
        <v>2.2120000000000002</v>
      </c>
    </row>
    <row r="113" spans="1:3" x14ac:dyDescent="0.2">
      <c r="A113" t="s">
        <v>1263</v>
      </c>
      <c r="B113" t="s">
        <v>1264</v>
      </c>
      <c r="C113">
        <v>2.2320000000000002</v>
      </c>
    </row>
    <row r="114" spans="1:3" x14ac:dyDescent="0.2">
      <c r="A114" t="s">
        <v>1261</v>
      </c>
      <c r="B114" t="s">
        <v>1262</v>
      </c>
      <c r="C114">
        <v>2.2679999999999998</v>
      </c>
    </row>
    <row r="115" spans="1:3" x14ac:dyDescent="0.2">
      <c r="A115" t="s">
        <v>1259</v>
      </c>
      <c r="B115" t="s">
        <v>1260</v>
      </c>
      <c r="C115">
        <v>2.2730000000000001</v>
      </c>
    </row>
    <row r="116" spans="1:3" x14ac:dyDescent="0.2">
      <c r="A116" t="s">
        <v>1257</v>
      </c>
      <c r="B116" t="s">
        <v>1258</v>
      </c>
      <c r="C116">
        <v>2.2949999999999999</v>
      </c>
    </row>
    <row r="117" spans="1:3" x14ac:dyDescent="0.2">
      <c r="A117" t="s">
        <v>1255</v>
      </c>
      <c r="B117" t="s">
        <v>1256</v>
      </c>
      <c r="C117">
        <v>2.3450000000000002</v>
      </c>
    </row>
    <row r="118" spans="1:3" x14ac:dyDescent="0.2">
      <c r="A118" t="s">
        <v>1253</v>
      </c>
      <c r="B118" t="s">
        <v>1254</v>
      </c>
      <c r="C118">
        <v>2.3559999999999999</v>
      </c>
    </row>
    <row r="119" spans="1:3" x14ac:dyDescent="0.2">
      <c r="A119" t="s">
        <v>1251</v>
      </c>
      <c r="B119" t="s">
        <v>1252</v>
      </c>
      <c r="C119">
        <v>2.39</v>
      </c>
    </row>
    <row r="120" spans="1:3" x14ac:dyDescent="0.2">
      <c r="A120" t="s">
        <v>1249</v>
      </c>
      <c r="B120" t="s">
        <v>1250</v>
      </c>
      <c r="C120">
        <v>2.5609999999999999</v>
      </c>
    </row>
    <row r="121" spans="1:3" x14ac:dyDescent="0.2">
      <c r="A121" t="s">
        <v>1247</v>
      </c>
      <c r="B121" t="s">
        <v>1248</v>
      </c>
      <c r="C121">
        <v>2.585</v>
      </c>
    </row>
    <row r="122" spans="1:3" x14ac:dyDescent="0.2">
      <c r="A122" t="s">
        <v>1245</v>
      </c>
      <c r="B122" t="s">
        <v>1246</v>
      </c>
      <c r="C122">
        <v>2.593</v>
      </c>
    </row>
    <row r="123" spans="1:3" x14ac:dyDescent="0.2">
      <c r="A123" t="s">
        <v>1243</v>
      </c>
      <c r="B123" t="s">
        <v>1244</v>
      </c>
      <c r="C123">
        <v>2.6139999999999999</v>
      </c>
    </row>
    <row r="124" spans="1:3" x14ac:dyDescent="0.2">
      <c r="A124" t="s">
        <v>1241</v>
      </c>
      <c r="B124" t="s">
        <v>1242</v>
      </c>
      <c r="C124">
        <v>2.6360000000000001</v>
      </c>
    </row>
    <row r="125" spans="1:3" x14ac:dyDescent="0.2">
      <c r="A125" t="s">
        <v>1239</v>
      </c>
      <c r="B125" t="s">
        <v>1240</v>
      </c>
      <c r="C125">
        <v>2.6379999999999999</v>
      </c>
    </row>
    <row r="126" spans="1:3" x14ac:dyDescent="0.2">
      <c r="A126" t="s">
        <v>1237</v>
      </c>
      <c r="B126" t="s">
        <v>1238</v>
      </c>
      <c r="C126">
        <v>2.6960000000000002</v>
      </c>
    </row>
    <row r="127" spans="1:3" x14ac:dyDescent="0.2">
      <c r="A127" t="s">
        <v>1235</v>
      </c>
      <c r="B127" t="s">
        <v>1236</v>
      </c>
      <c r="C127">
        <v>2.7040000000000002</v>
      </c>
    </row>
    <row r="128" spans="1:3" x14ac:dyDescent="0.2">
      <c r="A128" t="s">
        <v>1233</v>
      </c>
      <c r="B128" t="s">
        <v>1234</v>
      </c>
      <c r="C128">
        <v>2.7610000000000001</v>
      </c>
    </row>
    <row r="129" spans="1:3" x14ac:dyDescent="0.2">
      <c r="A129" t="s">
        <v>1231</v>
      </c>
      <c r="B129" t="s">
        <v>1232</v>
      </c>
      <c r="C129">
        <v>2.7679999999999998</v>
      </c>
    </row>
    <row r="130" spans="1:3" x14ac:dyDescent="0.2">
      <c r="A130" t="s">
        <v>1229</v>
      </c>
      <c r="B130" t="s">
        <v>1230</v>
      </c>
      <c r="C130">
        <v>2.7850000000000001</v>
      </c>
    </row>
    <row r="131" spans="1:3" x14ac:dyDescent="0.2">
      <c r="A131" t="s">
        <v>1227</v>
      </c>
      <c r="B131" t="s">
        <v>1228</v>
      </c>
      <c r="C131">
        <v>2.8319999999999999</v>
      </c>
    </row>
    <row r="132" spans="1:3" x14ac:dyDescent="0.2">
      <c r="A132" t="s">
        <v>1225</v>
      </c>
      <c r="B132" t="s">
        <v>1226</v>
      </c>
      <c r="C132">
        <v>2.855</v>
      </c>
    </row>
    <row r="133" spans="1:3" x14ac:dyDescent="0.2">
      <c r="A133" t="s">
        <v>1223</v>
      </c>
      <c r="B133" t="s">
        <v>1224</v>
      </c>
      <c r="C133">
        <v>2.8769999999999998</v>
      </c>
    </row>
    <row r="134" spans="1:3" x14ac:dyDescent="0.2">
      <c r="A134" t="s">
        <v>1221</v>
      </c>
      <c r="B134" t="s">
        <v>1222</v>
      </c>
      <c r="C134">
        <v>2.8820000000000001</v>
      </c>
    </row>
    <row r="135" spans="1:3" x14ac:dyDescent="0.2">
      <c r="A135" t="s">
        <v>1219</v>
      </c>
      <c r="B135" t="s">
        <v>1220</v>
      </c>
      <c r="C135">
        <v>2.9049999999999998</v>
      </c>
    </row>
    <row r="136" spans="1:3" x14ac:dyDescent="0.2">
      <c r="A136" t="s">
        <v>1217</v>
      </c>
      <c r="B136" t="s">
        <v>1218</v>
      </c>
      <c r="C136">
        <v>3.0870000000000002</v>
      </c>
    </row>
    <row r="137" spans="1:3" x14ac:dyDescent="0.2">
      <c r="A137" t="s">
        <v>1215</v>
      </c>
      <c r="B137" t="s">
        <v>1216</v>
      </c>
      <c r="C137">
        <v>3.0939999999999999</v>
      </c>
    </row>
    <row r="138" spans="1:3" x14ac:dyDescent="0.2">
      <c r="A138" t="s">
        <v>1213</v>
      </c>
      <c r="B138" t="s">
        <v>1214</v>
      </c>
      <c r="C138">
        <v>3.177</v>
      </c>
    </row>
    <row r="139" spans="1:3" x14ac:dyDescent="0.2">
      <c r="A139" t="s">
        <v>1211</v>
      </c>
      <c r="B139" t="s">
        <v>1212</v>
      </c>
      <c r="C139">
        <v>3.2029999999999998</v>
      </c>
    </row>
    <row r="140" spans="1:3" x14ac:dyDescent="0.2">
      <c r="A140" t="s">
        <v>1209</v>
      </c>
      <c r="B140" t="s">
        <v>1210</v>
      </c>
      <c r="C140">
        <v>3.2770000000000001</v>
      </c>
    </row>
    <row r="141" spans="1:3" x14ac:dyDescent="0.2">
      <c r="A141" t="s">
        <v>1207</v>
      </c>
      <c r="B141" t="s">
        <v>1208</v>
      </c>
      <c r="C141">
        <v>3.2879999999999998</v>
      </c>
    </row>
    <row r="142" spans="1:3" x14ac:dyDescent="0.2">
      <c r="A142" t="s">
        <v>1205</v>
      </c>
      <c r="B142" t="s">
        <v>1206</v>
      </c>
      <c r="C142">
        <v>3.3079999999999998</v>
      </c>
    </row>
    <row r="143" spans="1:3" x14ac:dyDescent="0.2">
      <c r="A143" t="s">
        <v>1203</v>
      </c>
      <c r="B143" t="s">
        <v>1204</v>
      </c>
      <c r="C143">
        <v>3.319</v>
      </c>
    </row>
    <row r="144" spans="1:3" x14ac:dyDescent="0.2">
      <c r="A144" t="s">
        <v>1201</v>
      </c>
      <c r="B144" t="s">
        <v>1202</v>
      </c>
      <c r="C144">
        <v>3.331</v>
      </c>
    </row>
    <row r="145" spans="1:3" x14ac:dyDescent="0.2">
      <c r="A145" t="s">
        <v>1199</v>
      </c>
      <c r="B145" t="s">
        <v>1200</v>
      </c>
      <c r="C145">
        <v>3.415</v>
      </c>
    </row>
    <row r="146" spans="1:3" x14ac:dyDescent="0.2">
      <c r="A146" t="s">
        <v>1197</v>
      </c>
      <c r="B146" t="s">
        <v>1198</v>
      </c>
      <c r="C146">
        <v>3.4710000000000001</v>
      </c>
    </row>
    <row r="147" spans="1:3" x14ac:dyDescent="0.2">
      <c r="A147" t="s">
        <v>1195</v>
      </c>
      <c r="B147" t="s">
        <v>1196</v>
      </c>
      <c r="C147">
        <v>3.4950000000000001</v>
      </c>
    </row>
    <row r="148" spans="1:3" x14ac:dyDescent="0.2">
      <c r="A148" t="s">
        <v>1193</v>
      </c>
      <c r="B148" t="s">
        <v>1194</v>
      </c>
      <c r="C148">
        <v>3.5110000000000001</v>
      </c>
    </row>
    <row r="149" spans="1:3" x14ac:dyDescent="0.2">
      <c r="A149" t="s">
        <v>1191</v>
      </c>
      <c r="B149" t="s">
        <v>1192</v>
      </c>
      <c r="C149">
        <v>3.528</v>
      </c>
    </row>
    <row r="150" spans="1:3" x14ac:dyDescent="0.2">
      <c r="A150" t="s">
        <v>1189</v>
      </c>
      <c r="B150" t="s">
        <v>1190</v>
      </c>
      <c r="C150">
        <v>3.5569999999999999</v>
      </c>
    </row>
    <row r="151" spans="1:3" x14ac:dyDescent="0.2">
      <c r="A151" t="s">
        <v>1187</v>
      </c>
      <c r="B151" t="s">
        <v>1188</v>
      </c>
      <c r="C151">
        <v>3.5680000000000001</v>
      </c>
    </row>
    <row r="152" spans="1:3" x14ac:dyDescent="0.2">
      <c r="A152" t="s">
        <v>1185</v>
      </c>
      <c r="B152" t="s">
        <v>1186</v>
      </c>
      <c r="C152">
        <v>3.577</v>
      </c>
    </row>
    <row r="153" spans="1:3" x14ac:dyDescent="0.2">
      <c r="A153" t="s">
        <v>1183</v>
      </c>
      <c r="B153" t="s">
        <v>1184</v>
      </c>
      <c r="C153">
        <v>3.6349999999999998</v>
      </c>
    </row>
    <row r="154" spans="1:3" x14ac:dyDescent="0.2">
      <c r="A154" t="s">
        <v>1181</v>
      </c>
      <c r="B154" t="s">
        <v>1182</v>
      </c>
      <c r="C154">
        <v>3.6579999999999999</v>
      </c>
    </row>
    <row r="155" spans="1:3" x14ac:dyDescent="0.2">
      <c r="A155" t="s">
        <v>1179</v>
      </c>
      <c r="B155" t="s">
        <v>1180</v>
      </c>
      <c r="C155">
        <v>3.6819999999999999</v>
      </c>
    </row>
    <row r="156" spans="1:3" x14ac:dyDescent="0.2">
      <c r="A156" t="s">
        <v>1177</v>
      </c>
      <c r="B156" t="s">
        <v>1178</v>
      </c>
      <c r="C156">
        <v>3.7360000000000002</v>
      </c>
    </row>
    <row r="157" spans="1:3" x14ac:dyDescent="0.2">
      <c r="A157" t="s">
        <v>1175</v>
      </c>
      <c r="B157" t="s">
        <v>1176</v>
      </c>
      <c r="C157">
        <v>3.7589999999999999</v>
      </c>
    </row>
    <row r="158" spans="1:3" x14ac:dyDescent="0.2">
      <c r="A158" t="s">
        <v>1173</v>
      </c>
      <c r="B158" t="s">
        <v>1174</v>
      </c>
      <c r="C158">
        <v>3.8330000000000002</v>
      </c>
    </row>
    <row r="159" spans="1:3" x14ac:dyDescent="0.2">
      <c r="A159" t="s">
        <v>1171</v>
      </c>
      <c r="B159" t="s">
        <v>1172</v>
      </c>
      <c r="C159">
        <v>3.8380000000000001</v>
      </c>
    </row>
    <row r="160" spans="1:3" x14ac:dyDescent="0.2">
      <c r="A160" t="s">
        <v>1169</v>
      </c>
      <c r="B160" t="s">
        <v>1170</v>
      </c>
      <c r="C160">
        <v>3.9460000000000002</v>
      </c>
    </row>
    <row r="161" spans="1:3" x14ac:dyDescent="0.2">
      <c r="A161" t="s">
        <v>1167</v>
      </c>
      <c r="B161" t="s">
        <v>1168</v>
      </c>
      <c r="C161">
        <v>4.07</v>
      </c>
    </row>
    <row r="162" spans="1:3" x14ac:dyDescent="0.2">
      <c r="A162" t="s">
        <v>1165</v>
      </c>
      <c r="B162" t="s">
        <v>1166</v>
      </c>
      <c r="C162">
        <v>4.1189999999999998</v>
      </c>
    </row>
    <row r="163" spans="1:3" x14ac:dyDescent="0.2">
      <c r="A163" t="s">
        <v>1164</v>
      </c>
      <c r="B163" t="s">
        <v>1015</v>
      </c>
      <c r="C163">
        <v>4.1580000000000004</v>
      </c>
    </row>
    <row r="164" spans="1:3" x14ac:dyDescent="0.2">
      <c r="A164" t="s">
        <v>1162</v>
      </c>
      <c r="B164" t="s">
        <v>1163</v>
      </c>
      <c r="C164">
        <v>4.1609999999999996</v>
      </c>
    </row>
    <row r="165" spans="1:3" x14ac:dyDescent="0.2">
      <c r="A165" t="s">
        <v>1160</v>
      </c>
      <c r="B165" t="s">
        <v>1161</v>
      </c>
      <c r="C165">
        <v>4.2069999999999999</v>
      </c>
    </row>
    <row r="166" spans="1:3" x14ac:dyDescent="0.2">
      <c r="A166" t="s">
        <v>1158</v>
      </c>
      <c r="B166" t="s">
        <v>1159</v>
      </c>
      <c r="C166">
        <v>4.298</v>
      </c>
    </row>
    <row r="167" spans="1:3" x14ac:dyDescent="0.2">
      <c r="A167" t="s">
        <v>1156</v>
      </c>
      <c r="B167" t="s">
        <v>1157</v>
      </c>
      <c r="C167">
        <v>4.3079999999999998</v>
      </c>
    </row>
    <row r="168" spans="1:3" x14ac:dyDescent="0.2">
      <c r="A168" t="s">
        <v>1154</v>
      </c>
      <c r="B168" t="s">
        <v>1155</v>
      </c>
      <c r="C168">
        <v>4.444</v>
      </c>
    </row>
    <row r="169" spans="1:3" x14ac:dyDescent="0.2">
      <c r="A169" t="s">
        <v>1152</v>
      </c>
      <c r="B169" t="s">
        <v>1153</v>
      </c>
      <c r="C169">
        <v>4.4589999999999996</v>
      </c>
    </row>
    <row r="170" spans="1:3" x14ac:dyDescent="0.2">
      <c r="A170" t="s">
        <v>1150</v>
      </c>
      <c r="B170" t="s">
        <v>1151</v>
      </c>
      <c r="C170">
        <v>4.4720000000000004</v>
      </c>
    </row>
    <row r="171" spans="1:3" x14ac:dyDescent="0.2">
      <c r="A171" t="s">
        <v>1148</v>
      </c>
      <c r="B171" t="s">
        <v>1149</v>
      </c>
      <c r="C171">
        <v>4.5419999999999998</v>
      </c>
    </row>
    <row r="172" spans="1:3" x14ac:dyDescent="0.2">
      <c r="A172" t="s">
        <v>1146</v>
      </c>
      <c r="B172" t="s">
        <v>1147</v>
      </c>
      <c r="C172">
        <v>4.6029999999999998</v>
      </c>
    </row>
    <row r="173" spans="1:3" x14ac:dyDescent="0.2">
      <c r="A173" t="s">
        <v>1144</v>
      </c>
      <c r="B173" t="s">
        <v>1145</v>
      </c>
      <c r="C173">
        <v>4.6120000000000001</v>
      </c>
    </row>
    <row r="174" spans="1:3" x14ac:dyDescent="0.2">
      <c r="A174" t="s">
        <v>1142</v>
      </c>
      <c r="B174" t="s">
        <v>1143</v>
      </c>
      <c r="C174">
        <v>4.6139999999999999</v>
      </c>
    </row>
    <row r="175" spans="1:3" x14ac:dyDescent="0.2">
      <c r="A175" t="s">
        <v>1140</v>
      </c>
      <c r="B175" t="s">
        <v>1141</v>
      </c>
      <c r="C175">
        <v>4.633</v>
      </c>
    </row>
    <row r="176" spans="1:3" x14ac:dyDescent="0.2">
      <c r="A176" t="s">
        <v>1138</v>
      </c>
      <c r="B176" t="s">
        <v>1139</v>
      </c>
      <c r="C176">
        <v>4.6399999999999997</v>
      </c>
    </row>
    <row r="177" spans="1:3" x14ac:dyDescent="0.2">
      <c r="A177" t="s">
        <v>1136</v>
      </c>
      <c r="B177" t="s">
        <v>1137</v>
      </c>
      <c r="C177">
        <v>4.6580000000000004</v>
      </c>
    </row>
    <row r="178" spans="1:3" x14ac:dyDescent="0.2">
      <c r="A178" t="s">
        <v>1134</v>
      </c>
      <c r="B178" t="s">
        <v>1135</v>
      </c>
      <c r="C178">
        <v>4.806</v>
      </c>
    </row>
    <row r="179" spans="1:3" x14ac:dyDescent="0.2">
      <c r="A179" t="s">
        <v>1132</v>
      </c>
      <c r="B179" t="s">
        <v>1133</v>
      </c>
      <c r="C179">
        <v>4.8479999999999999</v>
      </c>
    </row>
    <row r="180" spans="1:3" x14ac:dyDescent="0.2">
      <c r="A180" t="s">
        <v>1130</v>
      </c>
      <c r="B180" t="s">
        <v>1131</v>
      </c>
      <c r="C180">
        <v>4.9130000000000003</v>
      </c>
    </row>
    <row r="181" spans="1:3" x14ac:dyDescent="0.2">
      <c r="A181" t="s">
        <v>1128</v>
      </c>
      <c r="B181" t="s">
        <v>1129</v>
      </c>
      <c r="C181">
        <v>4.9139999999999997</v>
      </c>
    </row>
    <row r="182" spans="1:3" x14ac:dyDescent="0.2">
      <c r="A182" t="s">
        <v>1126</v>
      </c>
      <c r="B182" t="s">
        <v>1127</v>
      </c>
      <c r="C182">
        <v>4.9749999999999996</v>
      </c>
    </row>
    <row r="183" spans="1:3" x14ac:dyDescent="0.2">
      <c r="A183" t="s">
        <v>1124</v>
      </c>
      <c r="B183" t="s">
        <v>1125</v>
      </c>
      <c r="C183">
        <v>5.0149999999999997</v>
      </c>
    </row>
    <row r="184" spans="1:3" x14ac:dyDescent="0.2">
      <c r="A184" t="s">
        <v>1122</v>
      </c>
      <c r="B184" t="s">
        <v>1123</v>
      </c>
      <c r="C184">
        <v>5.0960000000000001</v>
      </c>
    </row>
    <row r="185" spans="1:3" x14ac:dyDescent="0.2">
      <c r="A185" t="s">
        <v>1120</v>
      </c>
      <c r="B185" t="s">
        <v>1121</v>
      </c>
      <c r="C185">
        <v>5.1029999999999998</v>
      </c>
    </row>
    <row r="186" spans="1:3" x14ac:dyDescent="0.2">
      <c r="A186" t="s">
        <v>1118</v>
      </c>
      <c r="B186" t="s">
        <v>1119</v>
      </c>
      <c r="C186">
        <v>5.1829999999999998</v>
      </c>
    </row>
    <row r="187" spans="1:3" x14ac:dyDescent="0.2">
      <c r="A187" t="s">
        <v>1116</v>
      </c>
      <c r="B187" t="s">
        <v>1117</v>
      </c>
      <c r="C187">
        <v>5.2670000000000003</v>
      </c>
    </row>
    <row r="188" spans="1:3" x14ac:dyDescent="0.2">
      <c r="A188" t="s">
        <v>1114</v>
      </c>
      <c r="B188" t="s">
        <v>1115</v>
      </c>
      <c r="C188">
        <v>5.3289999999999997</v>
      </c>
    </row>
    <row r="189" spans="1:3" x14ac:dyDescent="0.2">
      <c r="A189" t="s">
        <v>1112</v>
      </c>
      <c r="B189" t="s">
        <v>1113</v>
      </c>
      <c r="C189">
        <v>5.3620000000000001</v>
      </c>
    </row>
    <row r="190" spans="1:3" x14ac:dyDescent="0.2">
      <c r="A190" t="s">
        <v>1110</v>
      </c>
      <c r="B190" t="s">
        <v>1111</v>
      </c>
      <c r="C190">
        <v>5.4370000000000003</v>
      </c>
    </row>
    <row r="191" spans="1:3" x14ac:dyDescent="0.2">
      <c r="A191" t="s">
        <v>1108</v>
      </c>
      <c r="B191" t="s">
        <v>1109</v>
      </c>
      <c r="C191">
        <v>5.4649999999999999</v>
      </c>
    </row>
    <row r="192" spans="1:3" x14ac:dyDescent="0.2">
      <c r="A192" t="s">
        <v>1106</v>
      </c>
      <c r="B192" t="s">
        <v>1107</v>
      </c>
      <c r="C192">
        <v>5.4820000000000002</v>
      </c>
    </row>
    <row r="193" spans="1:3" x14ac:dyDescent="0.2">
      <c r="A193" t="s">
        <v>1104</v>
      </c>
      <c r="B193" t="s">
        <v>1105</v>
      </c>
      <c r="C193">
        <v>5.64</v>
      </c>
    </row>
    <row r="194" spans="1:3" x14ac:dyDescent="0.2">
      <c r="A194" t="s">
        <v>1102</v>
      </c>
      <c r="B194" t="s">
        <v>1103</v>
      </c>
      <c r="C194">
        <v>5.7510000000000003</v>
      </c>
    </row>
    <row r="195" spans="1:3" x14ac:dyDescent="0.2">
      <c r="A195" t="s">
        <v>1100</v>
      </c>
      <c r="B195" t="s">
        <v>1101</v>
      </c>
      <c r="C195">
        <v>5.8019999999999996</v>
      </c>
    </row>
    <row r="196" spans="1:3" x14ac:dyDescent="0.2">
      <c r="A196" t="s">
        <v>1098</v>
      </c>
      <c r="B196" t="s">
        <v>1099</v>
      </c>
      <c r="C196">
        <v>5.8289999999999997</v>
      </c>
    </row>
    <row r="197" spans="1:3" x14ac:dyDescent="0.2">
      <c r="A197" t="s">
        <v>1096</v>
      </c>
      <c r="B197" t="s">
        <v>1097</v>
      </c>
      <c r="C197">
        <v>6.0259999999999998</v>
      </c>
    </row>
    <row r="198" spans="1:3" x14ac:dyDescent="0.2">
      <c r="A198" t="s">
        <v>1094</v>
      </c>
      <c r="B198" t="s">
        <v>1095</v>
      </c>
      <c r="C198">
        <v>6.04</v>
      </c>
    </row>
    <row r="199" spans="1:3" x14ac:dyDescent="0.2">
      <c r="A199" t="s">
        <v>1092</v>
      </c>
      <c r="B199" t="s">
        <v>1093</v>
      </c>
      <c r="C199">
        <v>6.0529999999999999</v>
      </c>
    </row>
    <row r="200" spans="1:3" x14ac:dyDescent="0.2">
      <c r="A200" t="s">
        <v>1090</v>
      </c>
      <c r="B200" t="s">
        <v>1091</v>
      </c>
      <c r="C200">
        <v>6.1130000000000004</v>
      </c>
    </row>
    <row r="201" spans="1:3" x14ac:dyDescent="0.2">
      <c r="A201" t="s">
        <v>1088</v>
      </c>
      <c r="B201" t="s">
        <v>1089</v>
      </c>
      <c r="C201">
        <v>6.1180000000000003</v>
      </c>
    </row>
    <row r="202" spans="1:3" x14ac:dyDescent="0.2">
      <c r="A202" t="s">
        <v>1086</v>
      </c>
      <c r="B202" t="s">
        <v>1087</v>
      </c>
      <c r="C202">
        <v>6.1219999999999999</v>
      </c>
    </row>
    <row r="203" spans="1:3" x14ac:dyDescent="0.2">
      <c r="A203" t="s">
        <v>1084</v>
      </c>
      <c r="B203" t="s">
        <v>1085</v>
      </c>
      <c r="C203">
        <v>6.1790000000000003</v>
      </c>
    </row>
    <row r="204" spans="1:3" x14ac:dyDescent="0.2">
      <c r="A204" t="s">
        <v>1082</v>
      </c>
      <c r="B204" t="s">
        <v>1083</v>
      </c>
      <c r="C204">
        <v>6.2249999999999996</v>
      </c>
    </row>
    <row r="205" spans="1:3" x14ac:dyDescent="0.2">
      <c r="A205" t="s">
        <v>1080</v>
      </c>
      <c r="B205" t="s">
        <v>1081</v>
      </c>
      <c r="C205">
        <v>6.27</v>
      </c>
    </row>
    <row r="206" spans="1:3" x14ac:dyDescent="0.2">
      <c r="A206" t="s">
        <v>1078</v>
      </c>
      <c r="B206" t="s">
        <v>1079</v>
      </c>
      <c r="C206">
        <v>6.3109999999999999</v>
      </c>
    </row>
    <row r="207" spans="1:3" x14ac:dyDescent="0.2">
      <c r="A207" t="s">
        <v>1076</v>
      </c>
      <c r="B207" t="s">
        <v>1077</v>
      </c>
      <c r="C207">
        <v>6.375</v>
      </c>
    </row>
    <row r="208" spans="1:3" x14ac:dyDescent="0.2">
      <c r="A208" t="s">
        <v>1074</v>
      </c>
      <c r="B208" t="s">
        <v>1075</v>
      </c>
      <c r="C208">
        <v>6.383</v>
      </c>
    </row>
    <row r="209" spans="1:3" x14ac:dyDescent="0.2">
      <c r="A209" t="s">
        <v>1072</v>
      </c>
      <c r="B209" t="s">
        <v>1073</v>
      </c>
      <c r="C209">
        <v>6.3890000000000002</v>
      </c>
    </row>
    <row r="210" spans="1:3" x14ac:dyDescent="0.2">
      <c r="A210" t="s">
        <v>1070</v>
      </c>
      <c r="B210" t="s">
        <v>1071</v>
      </c>
      <c r="C210">
        <v>6.407</v>
      </c>
    </row>
    <row r="211" spans="1:3" x14ac:dyDescent="0.2">
      <c r="A211" t="s">
        <v>1068</v>
      </c>
      <c r="B211" t="s">
        <v>1069</v>
      </c>
      <c r="C211">
        <v>6.5350000000000001</v>
      </c>
    </row>
    <row r="212" spans="1:3" x14ac:dyDescent="0.2">
      <c r="A212" t="s">
        <v>1066</v>
      </c>
      <c r="B212" t="s">
        <v>1067</v>
      </c>
      <c r="C212">
        <v>6.625</v>
      </c>
    </row>
    <row r="213" spans="1:3" x14ac:dyDescent="0.2">
      <c r="A213" t="s">
        <v>1064</v>
      </c>
      <c r="B213" t="s">
        <v>1065</v>
      </c>
      <c r="C213">
        <v>6.7080000000000002</v>
      </c>
    </row>
    <row r="214" spans="1:3" x14ac:dyDescent="0.2">
      <c r="A214" t="s">
        <v>1062</v>
      </c>
      <c r="B214" t="s">
        <v>1063</v>
      </c>
      <c r="C214">
        <v>6.8029999999999999</v>
      </c>
    </row>
    <row r="215" spans="1:3" x14ac:dyDescent="0.2">
      <c r="A215" t="s">
        <v>1060</v>
      </c>
      <c r="B215" t="s">
        <v>1061</v>
      </c>
      <c r="C215">
        <v>6.9420000000000002</v>
      </c>
    </row>
    <row r="216" spans="1:3" x14ac:dyDescent="0.2">
      <c r="A216" t="s">
        <v>1058</v>
      </c>
      <c r="B216" t="s">
        <v>1059</v>
      </c>
      <c r="C216">
        <v>6.9690000000000003</v>
      </c>
    </row>
    <row r="217" spans="1:3" x14ac:dyDescent="0.2">
      <c r="A217" t="s">
        <v>1056</v>
      </c>
      <c r="B217" t="s">
        <v>1057</v>
      </c>
      <c r="C217">
        <v>6.9889999999999999</v>
      </c>
    </row>
    <row r="218" spans="1:3" x14ac:dyDescent="0.2">
      <c r="A218" t="s">
        <v>1054</v>
      </c>
      <c r="B218" t="s">
        <v>1055</v>
      </c>
      <c r="C218">
        <v>7.1360000000000001</v>
      </c>
    </row>
    <row r="219" spans="1:3" x14ac:dyDescent="0.2">
      <c r="A219" t="s">
        <v>1052</v>
      </c>
      <c r="B219" t="s">
        <v>1053</v>
      </c>
      <c r="C219">
        <v>7.17</v>
      </c>
    </row>
    <row r="220" spans="1:3" x14ac:dyDescent="0.2">
      <c r="A220" t="s">
        <v>1050</v>
      </c>
      <c r="B220" t="s">
        <v>1051</v>
      </c>
      <c r="C220">
        <v>7.1779999999999999</v>
      </c>
    </row>
    <row r="221" spans="1:3" x14ac:dyDescent="0.2">
      <c r="A221" t="s">
        <v>1048</v>
      </c>
      <c r="B221" t="s">
        <v>1049</v>
      </c>
      <c r="C221">
        <v>7.2110000000000003</v>
      </c>
    </row>
    <row r="222" spans="1:3" x14ac:dyDescent="0.2">
      <c r="A222" t="s">
        <v>1046</v>
      </c>
      <c r="B222" t="s">
        <v>1047</v>
      </c>
      <c r="C222">
        <v>7.4420000000000002</v>
      </c>
    </row>
    <row r="223" spans="1:3" x14ac:dyDescent="0.2">
      <c r="A223" t="s">
        <v>1044</v>
      </c>
      <c r="B223" t="s">
        <v>1045</v>
      </c>
      <c r="C223">
        <v>7.6509999999999998</v>
      </c>
    </row>
    <row r="224" spans="1:3" x14ac:dyDescent="0.2">
      <c r="A224" t="s">
        <v>1042</v>
      </c>
      <c r="B224" t="s">
        <v>1043</v>
      </c>
      <c r="C224">
        <v>7.673</v>
      </c>
    </row>
    <row r="225" spans="1:3" x14ac:dyDescent="0.2">
      <c r="A225" t="s">
        <v>1040</v>
      </c>
      <c r="B225" t="s">
        <v>1041</v>
      </c>
      <c r="C225">
        <v>7.6870000000000003</v>
      </c>
    </row>
    <row r="226" spans="1:3" x14ac:dyDescent="0.2">
      <c r="A226" t="s">
        <v>1038</v>
      </c>
      <c r="B226" t="s">
        <v>1039</v>
      </c>
      <c r="C226">
        <v>7.85</v>
      </c>
    </row>
    <row r="227" spans="1:3" x14ac:dyDescent="0.2">
      <c r="A227" t="s">
        <v>1036</v>
      </c>
      <c r="B227" t="s">
        <v>1037</v>
      </c>
      <c r="C227">
        <v>7.8550000000000004</v>
      </c>
    </row>
    <row r="228" spans="1:3" x14ac:dyDescent="0.2">
      <c r="A228" t="s">
        <v>1034</v>
      </c>
      <c r="B228" t="s">
        <v>1035</v>
      </c>
      <c r="C228">
        <v>7.9169999999999998</v>
      </c>
    </row>
    <row r="229" spans="1:3" x14ac:dyDescent="0.2">
      <c r="A229" t="s">
        <v>1032</v>
      </c>
      <c r="B229" t="s">
        <v>1033</v>
      </c>
      <c r="C229">
        <v>7.92</v>
      </c>
    </row>
    <row r="230" spans="1:3" x14ac:dyDescent="0.2">
      <c r="A230" t="s">
        <v>1030</v>
      </c>
      <c r="B230" t="s">
        <v>1031</v>
      </c>
      <c r="C230">
        <v>7.923</v>
      </c>
    </row>
    <row r="231" spans="1:3" x14ac:dyDescent="0.2">
      <c r="A231" t="s">
        <v>1028</v>
      </c>
      <c r="B231" t="s">
        <v>1029</v>
      </c>
      <c r="C231">
        <v>8.15</v>
      </c>
    </row>
    <row r="232" spans="1:3" x14ac:dyDescent="0.2">
      <c r="A232" t="s">
        <v>1026</v>
      </c>
      <c r="B232" t="s">
        <v>1027</v>
      </c>
      <c r="C232">
        <v>8.2260000000000009</v>
      </c>
    </row>
    <row r="233" spans="1:3" x14ac:dyDescent="0.2">
      <c r="A233" t="s">
        <v>1024</v>
      </c>
      <c r="B233" t="s">
        <v>1025</v>
      </c>
      <c r="C233">
        <v>8.23</v>
      </c>
    </row>
    <row r="234" spans="1:3" x14ac:dyDescent="0.2">
      <c r="A234" t="s">
        <v>1022</v>
      </c>
      <c r="B234" t="s">
        <v>1023</v>
      </c>
      <c r="C234">
        <v>8.3089999999999993</v>
      </c>
    </row>
    <row r="235" spans="1:3" x14ac:dyDescent="0.2">
      <c r="A235" t="s">
        <v>1020</v>
      </c>
      <c r="B235" t="s">
        <v>1021</v>
      </c>
      <c r="C235">
        <v>8.3670000000000009</v>
      </c>
    </row>
    <row r="236" spans="1:3" x14ac:dyDescent="0.2">
      <c r="A236" t="s">
        <v>1018</v>
      </c>
      <c r="B236" t="s">
        <v>1019</v>
      </c>
      <c r="C236">
        <v>8.3859999999999992</v>
      </c>
    </row>
    <row r="237" spans="1:3" x14ac:dyDescent="0.2">
      <c r="A237" t="s">
        <v>1016</v>
      </c>
      <c r="B237" t="s">
        <v>1017</v>
      </c>
      <c r="C237">
        <v>8.4120000000000008</v>
      </c>
    </row>
    <row r="238" spans="1:3" x14ac:dyDescent="0.2">
      <c r="A238" t="s">
        <v>1014</v>
      </c>
      <c r="B238" t="s">
        <v>1015</v>
      </c>
      <c r="C238">
        <v>8.4369999999999994</v>
      </c>
    </row>
    <row r="239" spans="1:3" x14ac:dyDescent="0.2">
      <c r="A239" t="s">
        <v>1012</v>
      </c>
      <c r="B239" t="s">
        <v>1013</v>
      </c>
      <c r="C239">
        <v>8.4499999999999993</v>
      </c>
    </row>
    <row r="240" spans="1:3" x14ac:dyDescent="0.2">
      <c r="A240" t="s">
        <v>1010</v>
      </c>
      <c r="B240" t="s">
        <v>1011</v>
      </c>
      <c r="C240">
        <v>8.4629999999999992</v>
      </c>
    </row>
    <row r="241" spans="1:3" x14ac:dyDescent="0.2">
      <c r="A241" t="s">
        <v>1008</v>
      </c>
      <c r="B241" t="s">
        <v>1009</v>
      </c>
      <c r="C241">
        <v>8.4659999999999993</v>
      </c>
    </row>
    <row r="242" spans="1:3" x14ac:dyDescent="0.2">
      <c r="A242" t="s">
        <v>1006</v>
      </c>
      <c r="B242" t="s">
        <v>1007</v>
      </c>
      <c r="C242">
        <v>8.516</v>
      </c>
    </row>
    <row r="243" spans="1:3" x14ac:dyDescent="0.2">
      <c r="A243" t="s">
        <v>1004</v>
      </c>
      <c r="B243" t="s">
        <v>1005</v>
      </c>
      <c r="C243">
        <v>8.5429999999999993</v>
      </c>
    </row>
    <row r="244" spans="1:3" x14ac:dyDescent="0.2">
      <c r="A244" t="s">
        <v>1002</v>
      </c>
      <c r="B244" t="s">
        <v>1003</v>
      </c>
      <c r="C244">
        <v>8.5950000000000006</v>
      </c>
    </row>
    <row r="245" spans="1:3" x14ac:dyDescent="0.2">
      <c r="A245" t="s">
        <v>1000</v>
      </c>
      <c r="B245" t="s">
        <v>1001</v>
      </c>
      <c r="C245">
        <v>8.6170000000000009</v>
      </c>
    </row>
    <row r="246" spans="1:3" x14ac:dyDescent="0.2">
      <c r="A246" t="s">
        <v>998</v>
      </c>
      <c r="B246" t="s">
        <v>999</v>
      </c>
      <c r="C246">
        <v>8.6229999999999993</v>
      </c>
    </row>
    <row r="247" spans="1:3" x14ac:dyDescent="0.2">
      <c r="A247" t="s">
        <v>996</v>
      </c>
      <c r="B247" t="s">
        <v>997</v>
      </c>
      <c r="C247">
        <v>8.7370000000000001</v>
      </c>
    </row>
    <row r="248" spans="1:3" x14ac:dyDescent="0.2">
      <c r="A248" t="s">
        <v>994</v>
      </c>
      <c r="B248" t="s">
        <v>995</v>
      </c>
      <c r="C248">
        <v>8.7669999999999995</v>
      </c>
    </row>
    <row r="249" spans="1:3" x14ac:dyDescent="0.2">
      <c r="A249" t="s">
        <v>992</v>
      </c>
      <c r="B249" t="s">
        <v>993</v>
      </c>
      <c r="C249">
        <v>8.8879999999999999</v>
      </c>
    </row>
    <row r="250" spans="1:3" x14ac:dyDescent="0.2">
      <c r="A250" t="s">
        <v>990</v>
      </c>
      <c r="B250" t="s">
        <v>991</v>
      </c>
      <c r="C250">
        <v>9.0559999999999992</v>
      </c>
    </row>
    <row r="251" spans="1:3" x14ac:dyDescent="0.2">
      <c r="A251" t="s">
        <v>988</v>
      </c>
      <c r="B251" t="s">
        <v>989</v>
      </c>
      <c r="C251">
        <v>9.1389999999999993</v>
      </c>
    </row>
    <row r="252" spans="1:3" x14ac:dyDescent="0.2">
      <c r="A252" t="s">
        <v>986</v>
      </c>
      <c r="B252" t="s">
        <v>987</v>
      </c>
      <c r="C252">
        <v>9.266</v>
      </c>
    </row>
    <row r="253" spans="1:3" x14ac:dyDescent="0.2">
      <c r="A253" t="s">
        <v>982</v>
      </c>
      <c r="B253" t="s">
        <v>983</v>
      </c>
      <c r="C253">
        <v>9.2929999999999993</v>
      </c>
    </row>
    <row r="254" spans="1:3" x14ac:dyDescent="0.2">
      <c r="A254" t="s">
        <v>984</v>
      </c>
      <c r="B254" t="s">
        <v>985</v>
      </c>
      <c r="C254">
        <v>9.2929999999999993</v>
      </c>
    </row>
    <row r="255" spans="1:3" x14ac:dyDescent="0.2">
      <c r="A255" t="s">
        <v>980</v>
      </c>
      <c r="B255" t="s">
        <v>981</v>
      </c>
      <c r="C255">
        <v>9.3789999999999996</v>
      </c>
    </row>
    <row r="256" spans="1:3" x14ac:dyDescent="0.2">
      <c r="A256" t="s">
        <v>978</v>
      </c>
      <c r="B256" t="s">
        <v>979</v>
      </c>
      <c r="C256">
        <v>9.4329999999999998</v>
      </c>
    </row>
    <row r="257" spans="1:3" x14ac:dyDescent="0.2">
      <c r="A257" t="s">
        <v>976</v>
      </c>
      <c r="B257" t="s">
        <v>977</v>
      </c>
      <c r="C257">
        <v>9.4510000000000005</v>
      </c>
    </row>
    <row r="258" spans="1:3" x14ac:dyDescent="0.2">
      <c r="A258" t="s">
        <v>974</v>
      </c>
      <c r="B258" t="s">
        <v>975</v>
      </c>
      <c r="C258">
        <v>9.5150000000000006</v>
      </c>
    </row>
    <row r="259" spans="1:3" x14ac:dyDescent="0.2">
      <c r="A259" t="s">
        <v>972</v>
      </c>
      <c r="B259" t="s">
        <v>973</v>
      </c>
      <c r="C259">
        <v>9.5229999999999997</v>
      </c>
    </row>
    <row r="260" spans="1:3" x14ac:dyDescent="0.2">
      <c r="A260" t="s">
        <v>970</v>
      </c>
      <c r="B260" t="s">
        <v>971</v>
      </c>
      <c r="C260">
        <v>9.5259999999999998</v>
      </c>
    </row>
    <row r="261" spans="1:3" x14ac:dyDescent="0.2">
      <c r="A261" t="s">
        <v>968</v>
      </c>
      <c r="B261" t="s">
        <v>969</v>
      </c>
      <c r="C261">
        <v>9.5299999999999994</v>
      </c>
    </row>
    <row r="262" spans="1:3" x14ac:dyDescent="0.2">
      <c r="A262" t="s">
        <v>966</v>
      </c>
      <c r="B262" t="s">
        <v>967</v>
      </c>
      <c r="C262">
        <v>9.5429999999999993</v>
      </c>
    </row>
    <row r="263" spans="1:3" x14ac:dyDescent="0.2">
      <c r="A263" t="s">
        <v>964</v>
      </c>
      <c r="B263" t="s">
        <v>965</v>
      </c>
      <c r="C263">
        <v>9.5850000000000009</v>
      </c>
    </row>
    <row r="264" spans="1:3" x14ac:dyDescent="0.2">
      <c r="A264" t="s">
        <v>962</v>
      </c>
      <c r="B264" t="s">
        <v>963</v>
      </c>
      <c r="C264">
        <v>9.6300000000000008</v>
      </c>
    </row>
    <row r="265" spans="1:3" x14ac:dyDescent="0.2">
      <c r="A265" t="s">
        <v>960</v>
      </c>
      <c r="B265" t="s">
        <v>961</v>
      </c>
      <c r="C265">
        <v>9.6430000000000007</v>
      </c>
    </row>
    <row r="266" spans="1:3" x14ac:dyDescent="0.2">
      <c r="A266" t="s">
        <v>958</v>
      </c>
      <c r="B266" t="s">
        <v>959</v>
      </c>
      <c r="C266">
        <v>9.6890000000000001</v>
      </c>
    </row>
    <row r="267" spans="1:3" x14ac:dyDescent="0.2">
      <c r="A267" t="s">
        <v>956</v>
      </c>
      <c r="B267" t="s">
        <v>957</v>
      </c>
      <c r="C267">
        <v>9.7010000000000005</v>
      </c>
    </row>
    <row r="268" spans="1:3" x14ac:dyDescent="0.2">
      <c r="A268" t="s">
        <v>954</v>
      </c>
      <c r="B268" t="s">
        <v>955</v>
      </c>
      <c r="C268">
        <v>9.7520000000000007</v>
      </c>
    </row>
    <row r="269" spans="1:3" x14ac:dyDescent="0.2">
      <c r="A269" t="s">
        <v>952</v>
      </c>
      <c r="B269" t="s">
        <v>953</v>
      </c>
      <c r="C269">
        <v>9.7680000000000007</v>
      </c>
    </row>
    <row r="270" spans="1:3" x14ac:dyDescent="0.2">
      <c r="A270" t="s">
        <v>950</v>
      </c>
      <c r="B270" t="s">
        <v>951</v>
      </c>
      <c r="C270">
        <v>9.81</v>
      </c>
    </row>
    <row r="271" spans="1:3" x14ac:dyDescent="0.2">
      <c r="A271" t="s">
        <v>948</v>
      </c>
      <c r="B271" t="s">
        <v>949</v>
      </c>
      <c r="C271">
        <v>9.8870000000000005</v>
      </c>
    </row>
    <row r="272" spans="1:3" x14ac:dyDescent="0.2">
      <c r="A272" t="s">
        <v>946</v>
      </c>
      <c r="B272" t="s">
        <v>947</v>
      </c>
      <c r="C272">
        <v>9.8989999999999991</v>
      </c>
    </row>
    <row r="273" spans="1:3" x14ac:dyDescent="0.2">
      <c r="A273" t="s">
        <v>944</v>
      </c>
      <c r="B273" t="s">
        <v>945</v>
      </c>
      <c r="C273">
        <v>9.984</v>
      </c>
    </row>
    <row r="274" spans="1:3" x14ac:dyDescent="0.2">
      <c r="A274" t="s">
        <v>942</v>
      </c>
      <c r="B274" t="s">
        <v>943</v>
      </c>
      <c r="C274">
        <v>10.029999999999999</v>
      </c>
    </row>
    <row r="275" spans="1:3" x14ac:dyDescent="0.2">
      <c r="A275" t="s">
        <v>940</v>
      </c>
      <c r="B275" t="s">
        <v>941</v>
      </c>
      <c r="C275">
        <v>10.039999999999999</v>
      </c>
    </row>
    <row r="276" spans="1:3" x14ac:dyDescent="0.2">
      <c r="A276" t="s">
        <v>936</v>
      </c>
      <c r="B276" t="s">
        <v>937</v>
      </c>
      <c r="C276">
        <v>10.4</v>
      </c>
    </row>
    <row r="277" spans="1:3" x14ac:dyDescent="0.2">
      <c r="A277" t="s">
        <v>938</v>
      </c>
      <c r="B277" t="s">
        <v>939</v>
      </c>
      <c r="C277">
        <v>10.4</v>
      </c>
    </row>
    <row r="278" spans="1:3" x14ac:dyDescent="0.2">
      <c r="A278" t="s">
        <v>934</v>
      </c>
      <c r="B278" t="s">
        <v>935</v>
      </c>
      <c r="C278">
        <v>10.44</v>
      </c>
    </row>
    <row r="279" spans="1:3" x14ac:dyDescent="0.2">
      <c r="A279" t="s">
        <v>932</v>
      </c>
      <c r="B279" t="s">
        <v>933</v>
      </c>
      <c r="C279">
        <v>10.45</v>
      </c>
    </row>
    <row r="280" spans="1:3" x14ac:dyDescent="0.2">
      <c r="A280" t="s">
        <v>930</v>
      </c>
      <c r="B280" t="s">
        <v>931</v>
      </c>
      <c r="C280">
        <v>10.51</v>
      </c>
    </row>
    <row r="281" spans="1:3" x14ac:dyDescent="0.2">
      <c r="A281" t="s">
        <v>928</v>
      </c>
      <c r="B281" t="s">
        <v>929</v>
      </c>
      <c r="C281">
        <v>10.57</v>
      </c>
    </row>
    <row r="282" spans="1:3" x14ac:dyDescent="0.2">
      <c r="A282" t="s">
        <v>926</v>
      </c>
      <c r="B282" t="s">
        <v>927</v>
      </c>
      <c r="C282">
        <v>10.59</v>
      </c>
    </row>
    <row r="283" spans="1:3" x14ac:dyDescent="0.2">
      <c r="A283" t="s">
        <v>924</v>
      </c>
      <c r="B283" t="s">
        <v>925</v>
      </c>
      <c r="C283">
        <v>10.78</v>
      </c>
    </row>
    <row r="284" spans="1:3" x14ac:dyDescent="0.2">
      <c r="A284" t="s">
        <v>922</v>
      </c>
      <c r="B284" t="s">
        <v>923</v>
      </c>
      <c r="C284">
        <v>10.91</v>
      </c>
    </row>
    <row r="285" spans="1:3" x14ac:dyDescent="0.2">
      <c r="A285" t="s">
        <v>920</v>
      </c>
      <c r="B285" t="s">
        <v>921</v>
      </c>
      <c r="C285">
        <v>11.05</v>
      </c>
    </row>
    <row r="286" spans="1:3" x14ac:dyDescent="0.2">
      <c r="A286" t="s">
        <v>918</v>
      </c>
      <c r="B286" t="s">
        <v>919</v>
      </c>
      <c r="C286">
        <v>11.13</v>
      </c>
    </row>
    <row r="287" spans="1:3" x14ac:dyDescent="0.2">
      <c r="A287" t="s">
        <v>916</v>
      </c>
      <c r="B287" t="s">
        <v>917</v>
      </c>
      <c r="C287">
        <v>11.16</v>
      </c>
    </row>
    <row r="288" spans="1:3" x14ac:dyDescent="0.2">
      <c r="A288" t="s">
        <v>914</v>
      </c>
      <c r="B288" t="s">
        <v>915</v>
      </c>
      <c r="C288">
        <v>11.17</v>
      </c>
    </row>
    <row r="289" spans="1:3" x14ac:dyDescent="0.2">
      <c r="A289" t="s">
        <v>912</v>
      </c>
      <c r="B289" t="s">
        <v>913</v>
      </c>
      <c r="C289">
        <v>11.18</v>
      </c>
    </row>
    <row r="290" spans="1:3" x14ac:dyDescent="0.2">
      <c r="A290" t="s">
        <v>908</v>
      </c>
      <c r="B290" t="s">
        <v>909</v>
      </c>
      <c r="C290">
        <v>11.32</v>
      </c>
    </row>
    <row r="291" spans="1:3" x14ac:dyDescent="0.2">
      <c r="A291" t="s">
        <v>910</v>
      </c>
      <c r="B291" t="s">
        <v>911</v>
      </c>
      <c r="C291">
        <v>11.32</v>
      </c>
    </row>
    <row r="292" spans="1:3" x14ac:dyDescent="0.2">
      <c r="A292" t="s">
        <v>904</v>
      </c>
      <c r="B292" t="s">
        <v>905</v>
      </c>
      <c r="C292">
        <v>11.49</v>
      </c>
    </row>
    <row r="293" spans="1:3" x14ac:dyDescent="0.2">
      <c r="A293" t="s">
        <v>906</v>
      </c>
      <c r="B293" t="s">
        <v>907</v>
      </c>
      <c r="C293">
        <v>11.49</v>
      </c>
    </row>
    <row r="294" spans="1:3" x14ac:dyDescent="0.2">
      <c r="A294" t="s">
        <v>902</v>
      </c>
      <c r="B294" t="s">
        <v>903</v>
      </c>
      <c r="C294">
        <v>11.51</v>
      </c>
    </row>
    <row r="295" spans="1:3" x14ac:dyDescent="0.2">
      <c r="A295" t="s">
        <v>900</v>
      </c>
      <c r="B295" t="s">
        <v>901</v>
      </c>
      <c r="C295">
        <v>11.56</v>
      </c>
    </row>
    <row r="296" spans="1:3" x14ac:dyDescent="0.2">
      <c r="A296" t="s">
        <v>898</v>
      </c>
      <c r="B296" t="s">
        <v>899</v>
      </c>
      <c r="C296">
        <v>11.57</v>
      </c>
    </row>
    <row r="297" spans="1:3" x14ac:dyDescent="0.2">
      <c r="A297" t="s">
        <v>896</v>
      </c>
      <c r="B297" t="s">
        <v>897</v>
      </c>
      <c r="C297">
        <v>11.6</v>
      </c>
    </row>
    <row r="298" spans="1:3" x14ac:dyDescent="0.2">
      <c r="A298" t="s">
        <v>892</v>
      </c>
      <c r="B298" t="s">
        <v>893</v>
      </c>
      <c r="C298">
        <v>11.68</v>
      </c>
    </row>
    <row r="299" spans="1:3" x14ac:dyDescent="0.2">
      <c r="A299" t="s">
        <v>894</v>
      </c>
      <c r="B299" t="s">
        <v>895</v>
      </c>
      <c r="C299">
        <v>11.68</v>
      </c>
    </row>
    <row r="300" spans="1:3" x14ac:dyDescent="0.2">
      <c r="A300" t="s">
        <v>890</v>
      </c>
      <c r="B300" t="s">
        <v>891</v>
      </c>
      <c r="C300">
        <v>11.83</v>
      </c>
    </row>
    <row r="301" spans="1:3" x14ac:dyDescent="0.2">
      <c r="A301" t="s">
        <v>888</v>
      </c>
      <c r="B301" t="s">
        <v>889</v>
      </c>
      <c r="C301">
        <v>11.89</v>
      </c>
    </row>
    <row r="302" spans="1:3" x14ac:dyDescent="0.2">
      <c r="A302" t="s">
        <v>886</v>
      </c>
      <c r="B302" t="s">
        <v>887</v>
      </c>
      <c r="C302">
        <v>11.95</v>
      </c>
    </row>
    <row r="303" spans="1:3" x14ac:dyDescent="0.2">
      <c r="A303" t="s">
        <v>884</v>
      </c>
      <c r="B303" t="s">
        <v>885</v>
      </c>
      <c r="C303">
        <v>12.04</v>
      </c>
    </row>
    <row r="304" spans="1:3" x14ac:dyDescent="0.2">
      <c r="A304" t="s">
        <v>882</v>
      </c>
      <c r="B304" t="s">
        <v>883</v>
      </c>
      <c r="C304">
        <v>12.05</v>
      </c>
    </row>
    <row r="305" spans="1:3" x14ac:dyDescent="0.2">
      <c r="A305" t="s">
        <v>880</v>
      </c>
      <c r="B305" t="s">
        <v>881</v>
      </c>
      <c r="C305">
        <v>12.08</v>
      </c>
    </row>
    <row r="306" spans="1:3" x14ac:dyDescent="0.2">
      <c r="A306" t="s">
        <v>878</v>
      </c>
      <c r="B306" t="s">
        <v>879</v>
      </c>
      <c r="C306">
        <v>12.09</v>
      </c>
    </row>
    <row r="307" spans="1:3" x14ac:dyDescent="0.2">
      <c r="A307" t="s">
        <v>876</v>
      </c>
      <c r="B307" t="s">
        <v>877</v>
      </c>
      <c r="C307">
        <v>12.13</v>
      </c>
    </row>
    <row r="308" spans="1:3" x14ac:dyDescent="0.2">
      <c r="A308" t="s">
        <v>874</v>
      </c>
      <c r="B308" t="s">
        <v>875</v>
      </c>
      <c r="C308">
        <v>12.15</v>
      </c>
    </row>
    <row r="309" spans="1:3" x14ac:dyDescent="0.2">
      <c r="A309" t="s">
        <v>872</v>
      </c>
      <c r="B309" t="s">
        <v>873</v>
      </c>
      <c r="C309">
        <v>12.16</v>
      </c>
    </row>
    <row r="310" spans="1:3" x14ac:dyDescent="0.2">
      <c r="A310" t="s">
        <v>870</v>
      </c>
      <c r="B310" t="s">
        <v>871</v>
      </c>
      <c r="C310">
        <v>12.19</v>
      </c>
    </row>
    <row r="311" spans="1:3" x14ac:dyDescent="0.2">
      <c r="A311" t="s">
        <v>868</v>
      </c>
      <c r="B311" t="s">
        <v>869</v>
      </c>
      <c r="C311">
        <v>12.2</v>
      </c>
    </row>
    <row r="312" spans="1:3" x14ac:dyDescent="0.2">
      <c r="A312" t="s">
        <v>866</v>
      </c>
      <c r="B312" t="s">
        <v>867</v>
      </c>
      <c r="C312">
        <v>12.21</v>
      </c>
    </row>
    <row r="313" spans="1:3" x14ac:dyDescent="0.2">
      <c r="A313" t="s">
        <v>862</v>
      </c>
      <c r="B313" t="s">
        <v>863</v>
      </c>
      <c r="C313">
        <v>12.27</v>
      </c>
    </row>
    <row r="314" spans="1:3" x14ac:dyDescent="0.2">
      <c r="A314" t="s">
        <v>864</v>
      </c>
      <c r="B314" t="s">
        <v>865</v>
      </c>
      <c r="C314">
        <v>12.27</v>
      </c>
    </row>
    <row r="315" spans="1:3" x14ac:dyDescent="0.2">
      <c r="A315" t="s">
        <v>860</v>
      </c>
      <c r="B315" t="s">
        <v>861</v>
      </c>
      <c r="C315">
        <v>12.51</v>
      </c>
    </row>
    <row r="316" spans="1:3" x14ac:dyDescent="0.2">
      <c r="A316" t="s">
        <v>856</v>
      </c>
      <c r="B316" t="s">
        <v>857</v>
      </c>
      <c r="C316">
        <v>12.52</v>
      </c>
    </row>
    <row r="317" spans="1:3" x14ac:dyDescent="0.2">
      <c r="A317" t="s">
        <v>858</v>
      </c>
      <c r="B317" t="s">
        <v>859</v>
      </c>
      <c r="C317">
        <v>12.52</v>
      </c>
    </row>
    <row r="318" spans="1:3" x14ac:dyDescent="0.2">
      <c r="A318" t="s">
        <v>854</v>
      </c>
      <c r="B318" t="s">
        <v>855</v>
      </c>
      <c r="C318">
        <v>12.59</v>
      </c>
    </row>
    <row r="319" spans="1:3" x14ac:dyDescent="0.2">
      <c r="A319" t="s">
        <v>852</v>
      </c>
      <c r="B319" t="s">
        <v>853</v>
      </c>
      <c r="C319">
        <v>12.61</v>
      </c>
    </row>
    <row r="320" spans="1:3" x14ac:dyDescent="0.2">
      <c r="A320" t="s">
        <v>850</v>
      </c>
      <c r="B320" t="s">
        <v>851</v>
      </c>
      <c r="C320">
        <v>12.7</v>
      </c>
    </row>
    <row r="321" spans="1:3" x14ac:dyDescent="0.2">
      <c r="A321" t="s">
        <v>848</v>
      </c>
      <c r="B321" t="s">
        <v>849</v>
      </c>
      <c r="C321">
        <v>12.79</v>
      </c>
    </row>
    <row r="322" spans="1:3" x14ac:dyDescent="0.2">
      <c r="A322" t="s">
        <v>846</v>
      </c>
      <c r="B322" t="s">
        <v>847</v>
      </c>
      <c r="C322">
        <v>12.89</v>
      </c>
    </row>
    <row r="323" spans="1:3" x14ac:dyDescent="0.2">
      <c r="A323" t="s">
        <v>844</v>
      </c>
      <c r="B323" t="s">
        <v>845</v>
      </c>
      <c r="C323">
        <v>12.92</v>
      </c>
    </row>
    <row r="324" spans="1:3" x14ac:dyDescent="0.2">
      <c r="A324" t="s">
        <v>842</v>
      </c>
      <c r="B324" t="s">
        <v>843</v>
      </c>
      <c r="C324">
        <v>13.04</v>
      </c>
    </row>
    <row r="325" spans="1:3" x14ac:dyDescent="0.2">
      <c r="A325" t="s">
        <v>840</v>
      </c>
      <c r="B325" t="s">
        <v>841</v>
      </c>
      <c r="C325">
        <v>13.05</v>
      </c>
    </row>
    <row r="326" spans="1:3" x14ac:dyDescent="0.2">
      <c r="A326" t="s">
        <v>838</v>
      </c>
      <c r="B326" t="s">
        <v>839</v>
      </c>
      <c r="C326">
        <v>13.17</v>
      </c>
    </row>
    <row r="327" spans="1:3" x14ac:dyDescent="0.2">
      <c r="A327" t="s">
        <v>836</v>
      </c>
      <c r="B327" t="s">
        <v>837</v>
      </c>
      <c r="C327">
        <v>13.19</v>
      </c>
    </row>
    <row r="328" spans="1:3" x14ac:dyDescent="0.2">
      <c r="A328" t="s">
        <v>834</v>
      </c>
      <c r="B328" t="s">
        <v>835</v>
      </c>
      <c r="C328">
        <v>13.3</v>
      </c>
    </row>
    <row r="329" spans="1:3" x14ac:dyDescent="0.2">
      <c r="A329" t="s">
        <v>832</v>
      </c>
      <c r="B329" t="s">
        <v>833</v>
      </c>
      <c r="C329">
        <v>13.34</v>
      </c>
    </row>
    <row r="330" spans="1:3" x14ac:dyDescent="0.2">
      <c r="A330" t="s">
        <v>830</v>
      </c>
      <c r="B330" t="s">
        <v>831</v>
      </c>
      <c r="C330">
        <v>13.35</v>
      </c>
    </row>
    <row r="331" spans="1:3" x14ac:dyDescent="0.2">
      <c r="A331" t="s">
        <v>828</v>
      </c>
      <c r="B331" t="s">
        <v>829</v>
      </c>
      <c r="C331">
        <v>13.41</v>
      </c>
    </row>
    <row r="332" spans="1:3" x14ac:dyDescent="0.2">
      <c r="A332" t="s">
        <v>826</v>
      </c>
      <c r="B332" t="s">
        <v>827</v>
      </c>
      <c r="C332">
        <v>13.45</v>
      </c>
    </row>
    <row r="333" spans="1:3" x14ac:dyDescent="0.2">
      <c r="A333" t="s">
        <v>824</v>
      </c>
      <c r="B333" t="s">
        <v>825</v>
      </c>
      <c r="C333">
        <v>13.83</v>
      </c>
    </row>
    <row r="334" spans="1:3" x14ac:dyDescent="0.2">
      <c r="A334" t="s">
        <v>822</v>
      </c>
      <c r="B334" t="s">
        <v>823</v>
      </c>
      <c r="C334">
        <v>13.84</v>
      </c>
    </row>
    <row r="335" spans="1:3" x14ac:dyDescent="0.2">
      <c r="A335" t="s">
        <v>820</v>
      </c>
      <c r="B335" t="s">
        <v>821</v>
      </c>
      <c r="C335">
        <v>13.87</v>
      </c>
    </row>
    <row r="336" spans="1:3" x14ac:dyDescent="0.2">
      <c r="A336" t="s">
        <v>816</v>
      </c>
      <c r="B336" t="s">
        <v>817</v>
      </c>
      <c r="C336">
        <v>14.13</v>
      </c>
    </row>
    <row r="337" spans="1:3" x14ac:dyDescent="0.2">
      <c r="A337" t="s">
        <v>818</v>
      </c>
      <c r="B337" t="s">
        <v>819</v>
      </c>
      <c r="C337">
        <v>14.13</v>
      </c>
    </row>
    <row r="338" spans="1:3" x14ac:dyDescent="0.2">
      <c r="A338" t="s">
        <v>812</v>
      </c>
      <c r="B338" t="s">
        <v>813</v>
      </c>
      <c r="C338">
        <v>14.2</v>
      </c>
    </row>
    <row r="339" spans="1:3" x14ac:dyDescent="0.2">
      <c r="A339" t="s">
        <v>814</v>
      </c>
      <c r="B339" t="s">
        <v>815</v>
      </c>
      <c r="C339">
        <v>14.2</v>
      </c>
    </row>
    <row r="340" spans="1:3" x14ac:dyDescent="0.2">
      <c r="A340" t="s">
        <v>810</v>
      </c>
      <c r="B340" t="s">
        <v>811</v>
      </c>
      <c r="C340">
        <v>14.26</v>
      </c>
    </row>
    <row r="341" spans="1:3" x14ac:dyDescent="0.2">
      <c r="A341" t="s">
        <v>808</v>
      </c>
      <c r="B341" t="s">
        <v>809</v>
      </c>
      <c r="C341">
        <v>14.28</v>
      </c>
    </row>
    <row r="342" spans="1:3" x14ac:dyDescent="0.2">
      <c r="A342" t="s">
        <v>806</v>
      </c>
      <c r="B342" t="s">
        <v>807</v>
      </c>
      <c r="C342">
        <v>14.33</v>
      </c>
    </row>
    <row r="343" spans="1:3" x14ac:dyDescent="0.2">
      <c r="A343" t="s">
        <v>804</v>
      </c>
      <c r="B343" t="s">
        <v>805</v>
      </c>
      <c r="C343">
        <v>14.38</v>
      </c>
    </row>
    <row r="344" spans="1:3" x14ac:dyDescent="0.2">
      <c r="A344" t="s">
        <v>802</v>
      </c>
      <c r="B344" t="s">
        <v>803</v>
      </c>
      <c r="C344">
        <v>14.48</v>
      </c>
    </row>
    <row r="345" spans="1:3" x14ac:dyDescent="0.2">
      <c r="A345" t="s">
        <v>800</v>
      </c>
      <c r="B345" t="s">
        <v>801</v>
      </c>
      <c r="C345">
        <v>14.54</v>
      </c>
    </row>
    <row r="346" spans="1:3" x14ac:dyDescent="0.2">
      <c r="A346" t="s">
        <v>798</v>
      </c>
      <c r="B346" t="s">
        <v>799</v>
      </c>
      <c r="C346">
        <v>14.71</v>
      </c>
    </row>
    <row r="347" spans="1:3" x14ac:dyDescent="0.2">
      <c r="A347" t="s">
        <v>796</v>
      </c>
      <c r="B347" t="s">
        <v>797</v>
      </c>
      <c r="C347">
        <v>14.73</v>
      </c>
    </row>
    <row r="348" spans="1:3" x14ac:dyDescent="0.2">
      <c r="A348" t="s">
        <v>794</v>
      </c>
      <c r="B348" t="s">
        <v>795</v>
      </c>
      <c r="C348">
        <v>14.74</v>
      </c>
    </row>
    <row r="349" spans="1:3" x14ac:dyDescent="0.2">
      <c r="A349" t="s">
        <v>792</v>
      </c>
      <c r="B349" t="s">
        <v>793</v>
      </c>
      <c r="C349">
        <v>14.8</v>
      </c>
    </row>
    <row r="350" spans="1:3" x14ac:dyDescent="0.2">
      <c r="A350" t="s">
        <v>790</v>
      </c>
      <c r="B350" t="s">
        <v>791</v>
      </c>
      <c r="C350">
        <v>14.87</v>
      </c>
    </row>
    <row r="351" spans="1:3" x14ac:dyDescent="0.2">
      <c r="A351" t="s">
        <v>788</v>
      </c>
      <c r="B351" t="s">
        <v>789</v>
      </c>
      <c r="C351">
        <v>14.89</v>
      </c>
    </row>
    <row r="352" spans="1:3" x14ac:dyDescent="0.2">
      <c r="A352" t="s">
        <v>786</v>
      </c>
      <c r="B352" t="s">
        <v>787</v>
      </c>
      <c r="C352">
        <v>15.05</v>
      </c>
    </row>
    <row r="353" spans="1:3" x14ac:dyDescent="0.2">
      <c r="A353" t="s">
        <v>784</v>
      </c>
      <c r="B353" t="s">
        <v>785</v>
      </c>
      <c r="C353">
        <v>15.29</v>
      </c>
    </row>
    <row r="354" spans="1:3" x14ac:dyDescent="0.2">
      <c r="A354" t="s">
        <v>782</v>
      </c>
      <c r="B354" t="s">
        <v>783</v>
      </c>
      <c r="C354">
        <v>15.4</v>
      </c>
    </row>
    <row r="355" spans="1:3" x14ac:dyDescent="0.2">
      <c r="A355" t="s">
        <v>780</v>
      </c>
      <c r="B355" t="s">
        <v>781</v>
      </c>
      <c r="C355">
        <v>15.45</v>
      </c>
    </row>
    <row r="356" spans="1:3" x14ac:dyDescent="0.2">
      <c r="A356" t="s">
        <v>778</v>
      </c>
      <c r="B356" t="s">
        <v>779</v>
      </c>
      <c r="C356">
        <v>15.59</v>
      </c>
    </row>
    <row r="357" spans="1:3" x14ac:dyDescent="0.2">
      <c r="A357" t="s">
        <v>776</v>
      </c>
      <c r="B357" t="s">
        <v>777</v>
      </c>
      <c r="C357">
        <v>15.62</v>
      </c>
    </row>
    <row r="358" spans="1:3" x14ac:dyDescent="0.2">
      <c r="A358" t="s">
        <v>774</v>
      </c>
      <c r="B358" t="s">
        <v>775</v>
      </c>
      <c r="C358">
        <v>15.75</v>
      </c>
    </row>
    <row r="359" spans="1:3" x14ac:dyDescent="0.2">
      <c r="A359" t="s">
        <v>772</v>
      </c>
      <c r="B359" t="s">
        <v>773</v>
      </c>
      <c r="C359">
        <v>15.77</v>
      </c>
    </row>
    <row r="360" spans="1:3" x14ac:dyDescent="0.2">
      <c r="A360" t="s">
        <v>770</v>
      </c>
      <c r="B360" t="s">
        <v>771</v>
      </c>
      <c r="C360">
        <v>15.78</v>
      </c>
    </row>
    <row r="361" spans="1:3" x14ac:dyDescent="0.2">
      <c r="A361" t="s">
        <v>768</v>
      </c>
      <c r="B361" t="s">
        <v>769</v>
      </c>
      <c r="C361">
        <v>15.84</v>
      </c>
    </row>
    <row r="362" spans="1:3" x14ac:dyDescent="0.2">
      <c r="A362" t="s">
        <v>766</v>
      </c>
      <c r="B362" t="s">
        <v>767</v>
      </c>
      <c r="C362">
        <v>15.87</v>
      </c>
    </row>
    <row r="363" spans="1:3" x14ac:dyDescent="0.2">
      <c r="A363" t="s">
        <v>764</v>
      </c>
      <c r="B363" t="s">
        <v>765</v>
      </c>
      <c r="C363">
        <v>15.89</v>
      </c>
    </row>
    <row r="364" spans="1:3" x14ac:dyDescent="0.2">
      <c r="A364" t="s">
        <v>762</v>
      </c>
      <c r="B364" t="s">
        <v>763</v>
      </c>
      <c r="C364">
        <v>15.96</v>
      </c>
    </row>
    <row r="365" spans="1:3" x14ac:dyDescent="0.2">
      <c r="A365" t="s">
        <v>760</v>
      </c>
      <c r="B365" t="s">
        <v>761</v>
      </c>
      <c r="C365">
        <v>15.98</v>
      </c>
    </row>
    <row r="366" spans="1:3" x14ac:dyDescent="0.2">
      <c r="A366" t="s">
        <v>758</v>
      </c>
      <c r="B366" t="s">
        <v>759</v>
      </c>
      <c r="C366">
        <v>16.010000000000002</v>
      </c>
    </row>
    <row r="367" spans="1:3" x14ac:dyDescent="0.2">
      <c r="A367" t="s">
        <v>756</v>
      </c>
      <c r="B367" t="s">
        <v>757</v>
      </c>
      <c r="C367">
        <v>16.190000000000001</v>
      </c>
    </row>
    <row r="368" spans="1:3" x14ac:dyDescent="0.2">
      <c r="A368" t="s">
        <v>754</v>
      </c>
      <c r="B368" t="s">
        <v>755</v>
      </c>
      <c r="C368">
        <v>16.38</v>
      </c>
    </row>
    <row r="369" spans="1:3" x14ac:dyDescent="0.2">
      <c r="A369" t="s">
        <v>752</v>
      </c>
      <c r="B369" t="s">
        <v>753</v>
      </c>
      <c r="C369">
        <v>16.440000000000001</v>
      </c>
    </row>
    <row r="370" spans="1:3" x14ac:dyDescent="0.2">
      <c r="A370" t="s">
        <v>750</v>
      </c>
      <c r="B370" t="s">
        <v>751</v>
      </c>
      <c r="C370">
        <v>16.47</v>
      </c>
    </row>
    <row r="371" spans="1:3" x14ac:dyDescent="0.2">
      <c r="A371" t="s">
        <v>748</v>
      </c>
      <c r="B371" t="s">
        <v>749</v>
      </c>
      <c r="C371">
        <v>16.53</v>
      </c>
    </row>
    <row r="372" spans="1:3" x14ac:dyDescent="0.2">
      <c r="A372" t="s">
        <v>746</v>
      </c>
      <c r="B372" t="s">
        <v>747</v>
      </c>
      <c r="C372">
        <v>16.57</v>
      </c>
    </row>
    <row r="373" spans="1:3" x14ac:dyDescent="0.2">
      <c r="A373" t="s">
        <v>744</v>
      </c>
      <c r="B373" t="s">
        <v>745</v>
      </c>
      <c r="C373">
        <v>16.68</v>
      </c>
    </row>
    <row r="374" spans="1:3" x14ac:dyDescent="0.2">
      <c r="A374" t="s">
        <v>742</v>
      </c>
      <c r="B374" t="s">
        <v>743</v>
      </c>
      <c r="C374">
        <v>16.850000000000001</v>
      </c>
    </row>
    <row r="375" spans="1:3" x14ac:dyDescent="0.2">
      <c r="A375" t="s">
        <v>740</v>
      </c>
      <c r="B375" t="s">
        <v>741</v>
      </c>
      <c r="C375">
        <v>16.96</v>
      </c>
    </row>
    <row r="376" spans="1:3" x14ac:dyDescent="0.2">
      <c r="A376" t="s">
        <v>738</v>
      </c>
      <c r="B376" t="s">
        <v>739</v>
      </c>
      <c r="C376">
        <v>17.13</v>
      </c>
    </row>
    <row r="377" spans="1:3" x14ac:dyDescent="0.2">
      <c r="A377" t="s">
        <v>736</v>
      </c>
      <c r="B377" t="s">
        <v>737</v>
      </c>
      <c r="C377">
        <v>17.260000000000002</v>
      </c>
    </row>
    <row r="378" spans="1:3" x14ac:dyDescent="0.2">
      <c r="A378" t="s">
        <v>734</v>
      </c>
      <c r="B378" t="s">
        <v>735</v>
      </c>
      <c r="C378">
        <v>17.37</v>
      </c>
    </row>
    <row r="379" spans="1:3" x14ac:dyDescent="0.2">
      <c r="A379" t="s">
        <v>732</v>
      </c>
      <c r="B379" t="s">
        <v>733</v>
      </c>
      <c r="C379">
        <v>17.440000000000001</v>
      </c>
    </row>
    <row r="380" spans="1:3" x14ac:dyDescent="0.2">
      <c r="A380" t="s">
        <v>730</v>
      </c>
      <c r="B380" t="s">
        <v>731</v>
      </c>
      <c r="C380">
        <v>17.45</v>
      </c>
    </row>
    <row r="381" spans="1:3" x14ac:dyDescent="0.2">
      <c r="A381" t="s">
        <v>728</v>
      </c>
      <c r="B381" t="s">
        <v>729</v>
      </c>
      <c r="C381">
        <v>17.48</v>
      </c>
    </row>
    <row r="382" spans="1:3" x14ac:dyDescent="0.2">
      <c r="A382" t="s">
        <v>726</v>
      </c>
      <c r="B382" t="s">
        <v>727</v>
      </c>
      <c r="C382">
        <v>17.649999999999999</v>
      </c>
    </row>
    <row r="383" spans="1:3" x14ac:dyDescent="0.2">
      <c r="A383" t="s">
        <v>724</v>
      </c>
      <c r="B383" t="s">
        <v>725</v>
      </c>
      <c r="C383">
        <v>17.78</v>
      </c>
    </row>
    <row r="384" spans="1:3" x14ac:dyDescent="0.2">
      <c r="A384" t="s">
        <v>722</v>
      </c>
      <c r="B384" t="s">
        <v>723</v>
      </c>
      <c r="C384">
        <v>17.809999999999999</v>
      </c>
    </row>
    <row r="385" spans="1:3" x14ac:dyDescent="0.2">
      <c r="A385" t="s">
        <v>720</v>
      </c>
      <c r="B385" t="s">
        <v>721</v>
      </c>
      <c r="C385">
        <v>17.84</v>
      </c>
    </row>
    <row r="386" spans="1:3" x14ac:dyDescent="0.2">
      <c r="A386" t="s">
        <v>718</v>
      </c>
      <c r="B386" t="s">
        <v>719</v>
      </c>
      <c r="C386">
        <v>18</v>
      </c>
    </row>
    <row r="387" spans="1:3" x14ac:dyDescent="0.2">
      <c r="A387" t="s">
        <v>716</v>
      </c>
      <c r="B387" t="s">
        <v>717</v>
      </c>
      <c r="C387">
        <v>18.059999999999999</v>
      </c>
    </row>
    <row r="388" spans="1:3" x14ac:dyDescent="0.2">
      <c r="A388" t="s">
        <v>714</v>
      </c>
      <c r="B388" t="s">
        <v>715</v>
      </c>
      <c r="C388">
        <v>18.12</v>
      </c>
    </row>
    <row r="389" spans="1:3" x14ac:dyDescent="0.2">
      <c r="A389" t="s">
        <v>712</v>
      </c>
      <c r="B389" t="s">
        <v>713</v>
      </c>
      <c r="C389">
        <v>18.37</v>
      </c>
    </row>
    <row r="390" spans="1:3" x14ac:dyDescent="0.2">
      <c r="A390" t="s">
        <v>710</v>
      </c>
      <c r="B390" t="s">
        <v>711</v>
      </c>
      <c r="C390">
        <v>18.43</v>
      </c>
    </row>
    <row r="391" spans="1:3" x14ac:dyDescent="0.2">
      <c r="A391" t="s">
        <v>708</v>
      </c>
      <c r="B391" t="s">
        <v>709</v>
      </c>
      <c r="C391">
        <v>18.52</v>
      </c>
    </row>
    <row r="392" spans="1:3" x14ac:dyDescent="0.2">
      <c r="A392" t="s">
        <v>706</v>
      </c>
      <c r="B392" t="s">
        <v>707</v>
      </c>
      <c r="C392">
        <v>18.61</v>
      </c>
    </row>
    <row r="393" spans="1:3" x14ac:dyDescent="0.2">
      <c r="A393" t="s">
        <v>704</v>
      </c>
      <c r="B393" t="s">
        <v>705</v>
      </c>
      <c r="C393">
        <v>18.64</v>
      </c>
    </row>
    <row r="394" spans="1:3" x14ac:dyDescent="0.2">
      <c r="A394" t="s">
        <v>702</v>
      </c>
      <c r="B394" t="s">
        <v>703</v>
      </c>
      <c r="C394">
        <v>18.690000000000001</v>
      </c>
    </row>
    <row r="395" spans="1:3" x14ac:dyDescent="0.2">
      <c r="A395" t="s">
        <v>700</v>
      </c>
      <c r="B395" t="s">
        <v>701</v>
      </c>
      <c r="C395">
        <v>18.71</v>
      </c>
    </row>
    <row r="396" spans="1:3" x14ac:dyDescent="0.2">
      <c r="A396" t="s">
        <v>698</v>
      </c>
      <c r="B396" t="s">
        <v>699</v>
      </c>
      <c r="C396">
        <v>18.78</v>
      </c>
    </row>
    <row r="397" spans="1:3" x14ac:dyDescent="0.2">
      <c r="A397" t="s">
        <v>696</v>
      </c>
      <c r="B397" t="s">
        <v>697</v>
      </c>
      <c r="C397">
        <v>18.88</v>
      </c>
    </row>
    <row r="398" spans="1:3" x14ac:dyDescent="0.2">
      <c r="A398" t="s">
        <v>694</v>
      </c>
      <c r="B398" t="s">
        <v>695</v>
      </c>
      <c r="C398">
        <v>18.96</v>
      </c>
    </row>
    <row r="399" spans="1:3" x14ac:dyDescent="0.2">
      <c r="A399" t="s">
        <v>692</v>
      </c>
      <c r="B399" t="s">
        <v>693</v>
      </c>
      <c r="C399">
        <v>19.04</v>
      </c>
    </row>
    <row r="400" spans="1:3" x14ac:dyDescent="0.2">
      <c r="A400" t="s">
        <v>690</v>
      </c>
      <c r="B400" t="s">
        <v>691</v>
      </c>
      <c r="C400">
        <v>19.079999999999998</v>
      </c>
    </row>
    <row r="401" spans="1:3" x14ac:dyDescent="0.2">
      <c r="A401" t="s">
        <v>688</v>
      </c>
      <c r="B401" t="s">
        <v>689</v>
      </c>
      <c r="C401">
        <v>19.11</v>
      </c>
    </row>
    <row r="402" spans="1:3" x14ac:dyDescent="0.2">
      <c r="A402" t="s">
        <v>686</v>
      </c>
      <c r="B402" t="s">
        <v>687</v>
      </c>
      <c r="C402">
        <v>19.13</v>
      </c>
    </row>
    <row r="403" spans="1:3" x14ac:dyDescent="0.2">
      <c r="A403" t="s">
        <v>684</v>
      </c>
      <c r="B403" t="s">
        <v>685</v>
      </c>
      <c r="C403">
        <v>19.32</v>
      </c>
    </row>
    <row r="404" spans="1:3" x14ac:dyDescent="0.2">
      <c r="A404" t="s">
        <v>682</v>
      </c>
      <c r="B404" t="s">
        <v>683</v>
      </c>
      <c r="C404">
        <v>19.41</v>
      </c>
    </row>
    <row r="405" spans="1:3" x14ac:dyDescent="0.2">
      <c r="A405" t="s">
        <v>680</v>
      </c>
      <c r="B405" t="s">
        <v>681</v>
      </c>
      <c r="C405">
        <v>19.5</v>
      </c>
    </row>
    <row r="406" spans="1:3" x14ac:dyDescent="0.2">
      <c r="A406" t="s">
        <v>678</v>
      </c>
      <c r="B406" t="s">
        <v>679</v>
      </c>
      <c r="C406">
        <v>19.850000000000001</v>
      </c>
    </row>
    <row r="407" spans="1:3" x14ac:dyDescent="0.2">
      <c r="A407" t="s">
        <v>676</v>
      </c>
      <c r="B407" t="s">
        <v>677</v>
      </c>
      <c r="C407">
        <v>19.86</v>
      </c>
    </row>
    <row r="408" spans="1:3" x14ac:dyDescent="0.2">
      <c r="A408" t="s">
        <v>674</v>
      </c>
      <c r="B408" t="s">
        <v>675</v>
      </c>
      <c r="C408">
        <v>19.96</v>
      </c>
    </row>
    <row r="409" spans="1:3" x14ac:dyDescent="0.2">
      <c r="A409" t="s">
        <v>672</v>
      </c>
      <c r="B409" t="s">
        <v>673</v>
      </c>
      <c r="C409">
        <v>20.260000000000002</v>
      </c>
    </row>
    <row r="410" spans="1:3" x14ac:dyDescent="0.2">
      <c r="A410" t="s">
        <v>670</v>
      </c>
      <c r="B410" t="s">
        <v>671</v>
      </c>
      <c r="C410">
        <v>20.3</v>
      </c>
    </row>
    <row r="411" spans="1:3" x14ac:dyDescent="0.2">
      <c r="A411" t="s">
        <v>668</v>
      </c>
      <c r="B411" t="s">
        <v>669</v>
      </c>
      <c r="C411">
        <v>20.45</v>
      </c>
    </row>
    <row r="412" spans="1:3" x14ac:dyDescent="0.2">
      <c r="A412" t="s">
        <v>666</v>
      </c>
      <c r="B412" t="s">
        <v>667</v>
      </c>
      <c r="C412">
        <v>20.5</v>
      </c>
    </row>
    <row r="413" spans="1:3" x14ac:dyDescent="0.2">
      <c r="A413" t="s">
        <v>664</v>
      </c>
      <c r="B413" t="s">
        <v>665</v>
      </c>
      <c r="C413">
        <v>20.67</v>
      </c>
    </row>
    <row r="414" spans="1:3" x14ac:dyDescent="0.2">
      <c r="A414" t="s">
        <v>662</v>
      </c>
      <c r="B414" t="s">
        <v>663</v>
      </c>
      <c r="C414">
        <v>20.7</v>
      </c>
    </row>
    <row r="415" spans="1:3" x14ac:dyDescent="0.2">
      <c r="A415" t="s">
        <v>660</v>
      </c>
      <c r="B415" t="s">
        <v>661</v>
      </c>
      <c r="C415">
        <v>20.73</v>
      </c>
    </row>
    <row r="416" spans="1:3" x14ac:dyDescent="0.2">
      <c r="A416" t="s">
        <v>658</v>
      </c>
      <c r="B416" t="s">
        <v>659</v>
      </c>
      <c r="C416">
        <v>20.75</v>
      </c>
    </row>
    <row r="417" spans="1:3" x14ac:dyDescent="0.2">
      <c r="A417" t="s">
        <v>656</v>
      </c>
      <c r="B417" t="s">
        <v>657</v>
      </c>
      <c r="C417">
        <v>20.79</v>
      </c>
    </row>
    <row r="418" spans="1:3" x14ac:dyDescent="0.2">
      <c r="A418" t="s">
        <v>654</v>
      </c>
      <c r="B418" t="s">
        <v>655</v>
      </c>
      <c r="C418">
        <v>20.86</v>
      </c>
    </row>
    <row r="419" spans="1:3" x14ac:dyDescent="0.2">
      <c r="A419" t="s">
        <v>652</v>
      </c>
      <c r="B419" t="s">
        <v>653</v>
      </c>
      <c r="C419">
        <v>21.12</v>
      </c>
    </row>
    <row r="420" spans="1:3" x14ac:dyDescent="0.2">
      <c r="A420" t="s">
        <v>650</v>
      </c>
      <c r="B420" t="s">
        <v>651</v>
      </c>
      <c r="C420">
        <v>21.15</v>
      </c>
    </row>
    <row r="421" spans="1:3" x14ac:dyDescent="0.2">
      <c r="A421" t="s">
        <v>648</v>
      </c>
      <c r="B421" t="s">
        <v>649</v>
      </c>
      <c r="C421">
        <v>21.19</v>
      </c>
    </row>
    <row r="422" spans="1:3" x14ac:dyDescent="0.2">
      <c r="A422" t="s">
        <v>646</v>
      </c>
      <c r="B422" t="s">
        <v>647</v>
      </c>
      <c r="C422">
        <v>21.23</v>
      </c>
    </row>
    <row r="423" spans="1:3" x14ac:dyDescent="0.2">
      <c r="A423" t="s">
        <v>644</v>
      </c>
      <c r="B423" t="s">
        <v>645</v>
      </c>
      <c r="C423">
        <v>21.38</v>
      </c>
    </row>
    <row r="424" spans="1:3" x14ac:dyDescent="0.2">
      <c r="A424" t="s">
        <v>642</v>
      </c>
      <c r="B424" t="s">
        <v>643</v>
      </c>
      <c r="C424">
        <v>21.57</v>
      </c>
    </row>
    <row r="425" spans="1:3" x14ac:dyDescent="0.2">
      <c r="A425" t="s">
        <v>640</v>
      </c>
      <c r="B425" t="s">
        <v>641</v>
      </c>
      <c r="C425">
        <v>21.58</v>
      </c>
    </row>
    <row r="426" spans="1:3" x14ac:dyDescent="0.2">
      <c r="A426" t="s">
        <v>638</v>
      </c>
      <c r="B426" t="s">
        <v>639</v>
      </c>
      <c r="C426">
        <v>21.64</v>
      </c>
    </row>
    <row r="427" spans="1:3" x14ac:dyDescent="0.2">
      <c r="A427" t="s">
        <v>636</v>
      </c>
      <c r="B427" t="s">
        <v>637</v>
      </c>
      <c r="C427">
        <v>21.69</v>
      </c>
    </row>
    <row r="428" spans="1:3" x14ac:dyDescent="0.2">
      <c r="A428" t="s">
        <v>634</v>
      </c>
      <c r="B428" t="s">
        <v>635</v>
      </c>
      <c r="C428">
        <v>21.7</v>
      </c>
    </row>
    <row r="429" spans="1:3" x14ac:dyDescent="0.2">
      <c r="A429" t="s">
        <v>632</v>
      </c>
      <c r="B429" t="s">
        <v>633</v>
      </c>
      <c r="C429">
        <v>21.71</v>
      </c>
    </row>
    <row r="430" spans="1:3" x14ac:dyDescent="0.2">
      <c r="A430" t="s">
        <v>630</v>
      </c>
      <c r="B430" t="s">
        <v>631</v>
      </c>
      <c r="C430">
        <v>21.74</v>
      </c>
    </row>
    <row r="431" spans="1:3" x14ac:dyDescent="0.2">
      <c r="A431" t="s">
        <v>628</v>
      </c>
      <c r="B431" t="s">
        <v>629</v>
      </c>
      <c r="C431">
        <v>21.8</v>
      </c>
    </row>
    <row r="432" spans="1:3" x14ac:dyDescent="0.2">
      <c r="A432" t="s">
        <v>626</v>
      </c>
      <c r="B432" t="s">
        <v>627</v>
      </c>
      <c r="C432">
        <v>21.91</v>
      </c>
    </row>
    <row r="433" spans="1:3" x14ac:dyDescent="0.2">
      <c r="A433" t="s">
        <v>624</v>
      </c>
      <c r="B433" t="s">
        <v>625</v>
      </c>
      <c r="C433">
        <v>22</v>
      </c>
    </row>
    <row r="434" spans="1:3" x14ac:dyDescent="0.2">
      <c r="A434" t="s">
        <v>622</v>
      </c>
      <c r="B434" t="s">
        <v>623</v>
      </c>
      <c r="C434">
        <v>22.54</v>
      </c>
    </row>
    <row r="435" spans="1:3" x14ac:dyDescent="0.2">
      <c r="A435" t="s">
        <v>620</v>
      </c>
      <c r="B435" t="s">
        <v>621</v>
      </c>
      <c r="C435">
        <v>22.64</v>
      </c>
    </row>
    <row r="436" spans="1:3" x14ac:dyDescent="0.2">
      <c r="A436" t="s">
        <v>618</v>
      </c>
      <c r="B436" t="s">
        <v>619</v>
      </c>
      <c r="C436">
        <v>22.85</v>
      </c>
    </row>
    <row r="437" spans="1:3" x14ac:dyDescent="0.2">
      <c r="A437" t="s">
        <v>616</v>
      </c>
      <c r="B437" t="s">
        <v>617</v>
      </c>
      <c r="C437">
        <v>22.98</v>
      </c>
    </row>
    <row r="438" spans="1:3" x14ac:dyDescent="0.2">
      <c r="A438" t="s">
        <v>614</v>
      </c>
      <c r="B438" t="s">
        <v>615</v>
      </c>
      <c r="C438">
        <v>23.01</v>
      </c>
    </row>
    <row r="439" spans="1:3" x14ac:dyDescent="0.2">
      <c r="A439" t="s">
        <v>612</v>
      </c>
      <c r="B439" t="s">
        <v>613</v>
      </c>
      <c r="C439">
        <v>23.05</v>
      </c>
    </row>
    <row r="440" spans="1:3" x14ac:dyDescent="0.2">
      <c r="A440" t="s">
        <v>610</v>
      </c>
      <c r="B440" t="s">
        <v>611</v>
      </c>
      <c r="C440">
        <v>23.36</v>
      </c>
    </row>
    <row r="441" spans="1:3" x14ac:dyDescent="0.2">
      <c r="A441" t="s">
        <v>608</v>
      </c>
      <c r="B441" t="s">
        <v>609</v>
      </c>
      <c r="C441">
        <v>23.39</v>
      </c>
    </row>
    <row r="442" spans="1:3" x14ac:dyDescent="0.2">
      <c r="A442" t="s">
        <v>606</v>
      </c>
      <c r="B442" t="s">
        <v>607</v>
      </c>
      <c r="C442">
        <v>23.5</v>
      </c>
    </row>
    <row r="443" spans="1:3" x14ac:dyDescent="0.2">
      <c r="A443" t="s">
        <v>604</v>
      </c>
      <c r="B443" t="s">
        <v>605</v>
      </c>
      <c r="C443">
        <v>23.96</v>
      </c>
    </row>
    <row r="444" spans="1:3" x14ac:dyDescent="0.2">
      <c r="A444" t="s">
        <v>602</v>
      </c>
      <c r="B444" t="s">
        <v>603</v>
      </c>
      <c r="C444">
        <v>23.99</v>
      </c>
    </row>
    <row r="445" spans="1:3" x14ac:dyDescent="0.2">
      <c r="A445" t="s">
        <v>600</v>
      </c>
      <c r="B445" t="s">
        <v>601</v>
      </c>
      <c r="C445">
        <v>24</v>
      </c>
    </row>
    <row r="446" spans="1:3" x14ac:dyDescent="0.2">
      <c r="A446" t="s">
        <v>598</v>
      </c>
      <c r="B446" t="s">
        <v>599</v>
      </c>
      <c r="C446">
        <v>24.13</v>
      </c>
    </row>
    <row r="447" spans="1:3" x14ac:dyDescent="0.2">
      <c r="A447" t="s">
        <v>596</v>
      </c>
      <c r="B447" t="s">
        <v>597</v>
      </c>
      <c r="C447">
        <v>24.15</v>
      </c>
    </row>
    <row r="448" spans="1:3" x14ac:dyDescent="0.2">
      <c r="A448" t="s">
        <v>594</v>
      </c>
      <c r="B448" t="s">
        <v>595</v>
      </c>
      <c r="C448">
        <v>24.21</v>
      </c>
    </row>
    <row r="449" spans="1:3" x14ac:dyDescent="0.2">
      <c r="A449" t="s">
        <v>592</v>
      </c>
      <c r="B449" t="s">
        <v>593</v>
      </c>
      <c r="C449">
        <v>24.25</v>
      </c>
    </row>
    <row r="450" spans="1:3" x14ac:dyDescent="0.2">
      <c r="A450" t="s">
        <v>590</v>
      </c>
      <c r="B450" t="s">
        <v>591</v>
      </c>
      <c r="C450">
        <v>24.79</v>
      </c>
    </row>
    <row r="451" spans="1:3" x14ac:dyDescent="0.2">
      <c r="A451" t="s">
        <v>588</v>
      </c>
      <c r="B451" t="s">
        <v>589</v>
      </c>
      <c r="C451">
        <v>24.81</v>
      </c>
    </row>
    <row r="452" spans="1:3" x14ac:dyDescent="0.2">
      <c r="A452" t="s">
        <v>586</v>
      </c>
      <c r="B452" t="s">
        <v>587</v>
      </c>
      <c r="C452">
        <v>24.91</v>
      </c>
    </row>
    <row r="453" spans="1:3" x14ac:dyDescent="0.2">
      <c r="A453" t="s">
        <v>584</v>
      </c>
      <c r="B453" t="s">
        <v>585</v>
      </c>
      <c r="C453">
        <v>24.94</v>
      </c>
    </row>
    <row r="454" spans="1:3" x14ac:dyDescent="0.2">
      <c r="A454" t="s">
        <v>582</v>
      </c>
      <c r="B454" t="s">
        <v>583</v>
      </c>
      <c r="C454">
        <v>25.35</v>
      </c>
    </row>
    <row r="455" spans="1:3" x14ac:dyDescent="0.2">
      <c r="A455" t="s">
        <v>580</v>
      </c>
      <c r="B455" t="s">
        <v>581</v>
      </c>
      <c r="C455">
        <v>25.38</v>
      </c>
    </row>
    <row r="456" spans="1:3" x14ac:dyDescent="0.2">
      <c r="A456" t="s">
        <v>578</v>
      </c>
      <c r="B456" t="s">
        <v>579</v>
      </c>
      <c r="C456">
        <v>25.64</v>
      </c>
    </row>
    <row r="457" spans="1:3" x14ac:dyDescent="0.2">
      <c r="A457" t="s">
        <v>576</v>
      </c>
      <c r="B457" t="s">
        <v>577</v>
      </c>
      <c r="C457">
        <v>25.68</v>
      </c>
    </row>
    <row r="458" spans="1:3" x14ac:dyDescent="0.2">
      <c r="A458" t="s">
        <v>574</v>
      </c>
      <c r="B458" t="s">
        <v>575</v>
      </c>
      <c r="C458">
        <v>25.88</v>
      </c>
    </row>
    <row r="459" spans="1:3" x14ac:dyDescent="0.2">
      <c r="A459" t="s">
        <v>572</v>
      </c>
      <c r="B459" t="s">
        <v>573</v>
      </c>
      <c r="C459">
        <v>25.89</v>
      </c>
    </row>
    <row r="460" spans="1:3" x14ac:dyDescent="0.2">
      <c r="A460" t="s">
        <v>570</v>
      </c>
      <c r="B460" t="s">
        <v>571</v>
      </c>
      <c r="C460">
        <v>25.93</v>
      </c>
    </row>
    <row r="461" spans="1:3" x14ac:dyDescent="0.2">
      <c r="A461" t="s">
        <v>566</v>
      </c>
      <c r="B461" t="s">
        <v>567</v>
      </c>
      <c r="C461">
        <v>25.96</v>
      </c>
    </row>
    <row r="462" spans="1:3" x14ac:dyDescent="0.2">
      <c r="A462" t="s">
        <v>568</v>
      </c>
      <c r="B462" t="s">
        <v>569</v>
      </c>
      <c r="C462">
        <v>25.96</v>
      </c>
    </row>
    <row r="463" spans="1:3" x14ac:dyDescent="0.2">
      <c r="A463" t="s">
        <v>562</v>
      </c>
      <c r="B463" t="s">
        <v>563</v>
      </c>
      <c r="C463">
        <v>26.05</v>
      </c>
    </row>
    <row r="464" spans="1:3" x14ac:dyDescent="0.2">
      <c r="A464" t="s">
        <v>564</v>
      </c>
      <c r="B464" t="s">
        <v>565</v>
      </c>
      <c r="C464">
        <v>26.05</v>
      </c>
    </row>
    <row r="465" spans="1:3" x14ac:dyDescent="0.2">
      <c r="A465" t="s">
        <v>560</v>
      </c>
      <c r="B465" t="s">
        <v>561</v>
      </c>
      <c r="C465">
        <v>26.11</v>
      </c>
    </row>
    <row r="466" spans="1:3" x14ac:dyDescent="0.2">
      <c r="A466" t="s">
        <v>558</v>
      </c>
      <c r="B466" t="s">
        <v>559</v>
      </c>
      <c r="C466">
        <v>26.31</v>
      </c>
    </row>
    <row r="467" spans="1:3" x14ac:dyDescent="0.2">
      <c r="A467" t="s">
        <v>556</v>
      </c>
      <c r="B467" t="s">
        <v>557</v>
      </c>
      <c r="C467">
        <v>27.08</v>
      </c>
    </row>
    <row r="468" spans="1:3" x14ac:dyDescent="0.2">
      <c r="A468" t="s">
        <v>554</v>
      </c>
      <c r="B468" t="s">
        <v>555</v>
      </c>
      <c r="C468">
        <v>27.11</v>
      </c>
    </row>
    <row r="469" spans="1:3" x14ac:dyDescent="0.2">
      <c r="A469" t="s">
        <v>552</v>
      </c>
      <c r="B469" t="s">
        <v>553</v>
      </c>
      <c r="C469">
        <v>27.4</v>
      </c>
    </row>
    <row r="470" spans="1:3" x14ac:dyDescent="0.2">
      <c r="A470" t="s">
        <v>550</v>
      </c>
      <c r="B470" t="s">
        <v>551</v>
      </c>
      <c r="C470">
        <v>27.67</v>
      </c>
    </row>
    <row r="471" spans="1:3" x14ac:dyDescent="0.2">
      <c r="A471" t="s">
        <v>548</v>
      </c>
      <c r="B471" t="s">
        <v>549</v>
      </c>
      <c r="C471">
        <v>27.75</v>
      </c>
    </row>
    <row r="472" spans="1:3" x14ac:dyDescent="0.2">
      <c r="A472" t="s">
        <v>546</v>
      </c>
      <c r="B472" t="s">
        <v>547</v>
      </c>
      <c r="C472">
        <v>28.05</v>
      </c>
    </row>
    <row r="473" spans="1:3" x14ac:dyDescent="0.2">
      <c r="A473" t="s">
        <v>544</v>
      </c>
      <c r="B473" t="s">
        <v>545</v>
      </c>
      <c r="C473">
        <v>28.11</v>
      </c>
    </row>
    <row r="474" spans="1:3" x14ac:dyDescent="0.2">
      <c r="A474" t="s">
        <v>542</v>
      </c>
      <c r="B474" t="s">
        <v>543</v>
      </c>
      <c r="C474">
        <v>28.2</v>
      </c>
    </row>
    <row r="475" spans="1:3" x14ac:dyDescent="0.2">
      <c r="A475" t="s">
        <v>540</v>
      </c>
      <c r="B475" t="s">
        <v>541</v>
      </c>
      <c r="C475">
        <v>28.32</v>
      </c>
    </row>
    <row r="476" spans="1:3" x14ac:dyDescent="0.2">
      <c r="A476" t="s">
        <v>538</v>
      </c>
      <c r="B476" t="s">
        <v>539</v>
      </c>
      <c r="C476">
        <v>28.58</v>
      </c>
    </row>
    <row r="477" spans="1:3" x14ac:dyDescent="0.2">
      <c r="A477" t="s">
        <v>536</v>
      </c>
      <c r="B477" t="s">
        <v>537</v>
      </c>
      <c r="C477">
        <v>28.63</v>
      </c>
    </row>
    <row r="478" spans="1:3" x14ac:dyDescent="0.2">
      <c r="A478" t="s">
        <v>534</v>
      </c>
      <c r="B478" t="s">
        <v>535</v>
      </c>
      <c r="C478">
        <v>28.79</v>
      </c>
    </row>
    <row r="479" spans="1:3" x14ac:dyDescent="0.2">
      <c r="A479" t="s">
        <v>532</v>
      </c>
      <c r="B479" t="s">
        <v>533</v>
      </c>
      <c r="C479">
        <v>29.02</v>
      </c>
    </row>
    <row r="480" spans="1:3" x14ac:dyDescent="0.2">
      <c r="A480" t="s">
        <v>530</v>
      </c>
      <c r="B480" t="s">
        <v>531</v>
      </c>
      <c r="C480">
        <v>29.17</v>
      </c>
    </row>
    <row r="481" spans="1:3" x14ac:dyDescent="0.2">
      <c r="A481" t="s">
        <v>528</v>
      </c>
      <c r="B481" t="s">
        <v>529</v>
      </c>
      <c r="C481">
        <v>29.2</v>
      </c>
    </row>
    <row r="482" spans="1:3" x14ac:dyDescent="0.2">
      <c r="A482" t="s">
        <v>526</v>
      </c>
      <c r="B482" t="s">
        <v>527</v>
      </c>
      <c r="C482">
        <v>29.52</v>
      </c>
    </row>
    <row r="483" spans="1:3" x14ac:dyDescent="0.2">
      <c r="A483" t="s">
        <v>524</v>
      </c>
      <c r="B483" t="s">
        <v>525</v>
      </c>
      <c r="C483">
        <v>29.6</v>
      </c>
    </row>
    <row r="484" spans="1:3" x14ac:dyDescent="0.2">
      <c r="A484" t="s">
        <v>522</v>
      </c>
      <c r="B484" t="s">
        <v>523</v>
      </c>
      <c r="C484">
        <v>29.69</v>
      </c>
    </row>
    <row r="485" spans="1:3" x14ac:dyDescent="0.2">
      <c r="A485" t="s">
        <v>520</v>
      </c>
      <c r="B485" t="s">
        <v>521</v>
      </c>
      <c r="C485">
        <v>29.83</v>
      </c>
    </row>
    <row r="486" spans="1:3" x14ac:dyDescent="0.2">
      <c r="A486" t="s">
        <v>518</v>
      </c>
      <c r="B486" t="s">
        <v>519</v>
      </c>
      <c r="C486">
        <v>30.44</v>
      </c>
    </row>
    <row r="487" spans="1:3" x14ac:dyDescent="0.2">
      <c r="A487" t="s">
        <v>516</v>
      </c>
      <c r="B487" t="s">
        <v>517</v>
      </c>
      <c r="C487">
        <v>30.75</v>
      </c>
    </row>
    <row r="488" spans="1:3" x14ac:dyDescent="0.2">
      <c r="A488" t="s">
        <v>514</v>
      </c>
      <c r="B488" t="s">
        <v>515</v>
      </c>
      <c r="C488">
        <v>31.07</v>
      </c>
    </row>
    <row r="489" spans="1:3" x14ac:dyDescent="0.2">
      <c r="A489" t="s">
        <v>512</v>
      </c>
      <c r="B489" t="s">
        <v>513</v>
      </c>
      <c r="C489">
        <v>31.27</v>
      </c>
    </row>
    <row r="490" spans="1:3" x14ac:dyDescent="0.2">
      <c r="A490" t="s">
        <v>510</v>
      </c>
      <c r="B490" t="s">
        <v>511</v>
      </c>
      <c r="C490">
        <v>32.049999999999997</v>
      </c>
    </row>
    <row r="491" spans="1:3" x14ac:dyDescent="0.2">
      <c r="A491" t="s">
        <v>508</v>
      </c>
      <c r="B491" t="s">
        <v>509</v>
      </c>
      <c r="C491">
        <v>32.159999999999997</v>
      </c>
    </row>
    <row r="492" spans="1:3" x14ac:dyDescent="0.2">
      <c r="A492" t="s">
        <v>506</v>
      </c>
      <c r="B492" t="s">
        <v>507</v>
      </c>
      <c r="C492">
        <v>32.35</v>
      </c>
    </row>
    <row r="493" spans="1:3" x14ac:dyDescent="0.2">
      <c r="A493" t="s">
        <v>504</v>
      </c>
      <c r="B493" t="s">
        <v>505</v>
      </c>
      <c r="C493">
        <v>32.43</v>
      </c>
    </row>
    <row r="494" spans="1:3" x14ac:dyDescent="0.2">
      <c r="A494" t="s">
        <v>502</v>
      </c>
      <c r="B494" t="s">
        <v>503</v>
      </c>
      <c r="C494">
        <v>32.61</v>
      </c>
    </row>
    <row r="495" spans="1:3" x14ac:dyDescent="0.2">
      <c r="A495" t="s">
        <v>500</v>
      </c>
      <c r="B495" t="s">
        <v>501</v>
      </c>
      <c r="C495">
        <v>32.630000000000003</v>
      </c>
    </row>
    <row r="496" spans="1:3" x14ac:dyDescent="0.2">
      <c r="A496" t="s">
        <v>498</v>
      </c>
      <c r="B496" t="s">
        <v>499</v>
      </c>
      <c r="C496">
        <v>32.729999999999997</v>
      </c>
    </row>
    <row r="497" spans="1:3" x14ac:dyDescent="0.2">
      <c r="A497" t="s">
        <v>496</v>
      </c>
      <c r="B497" t="s">
        <v>497</v>
      </c>
      <c r="C497">
        <v>32.75</v>
      </c>
    </row>
    <row r="498" spans="1:3" x14ac:dyDescent="0.2">
      <c r="A498" t="s">
        <v>494</v>
      </c>
      <c r="B498" t="s">
        <v>495</v>
      </c>
      <c r="C498">
        <v>32.89</v>
      </c>
    </row>
    <row r="499" spans="1:3" x14ac:dyDescent="0.2">
      <c r="A499" t="s">
        <v>492</v>
      </c>
      <c r="B499" t="s">
        <v>493</v>
      </c>
      <c r="C499">
        <v>32.909999999999997</v>
      </c>
    </row>
    <row r="500" spans="1:3" x14ac:dyDescent="0.2">
      <c r="A500" t="s">
        <v>490</v>
      </c>
      <c r="B500" t="s">
        <v>491</v>
      </c>
      <c r="C500">
        <v>33</v>
      </c>
    </row>
    <row r="501" spans="1:3" x14ac:dyDescent="0.2">
      <c r="A501" t="s">
        <v>488</v>
      </c>
      <c r="B501" t="s">
        <v>489</v>
      </c>
      <c r="C501">
        <v>33.01</v>
      </c>
    </row>
    <row r="502" spans="1:3" x14ac:dyDescent="0.2">
      <c r="A502" t="s">
        <v>486</v>
      </c>
      <c r="B502" t="s">
        <v>487</v>
      </c>
      <c r="C502">
        <v>33.06</v>
      </c>
    </row>
    <row r="503" spans="1:3" x14ac:dyDescent="0.2">
      <c r="A503" t="s">
        <v>484</v>
      </c>
      <c r="B503" t="s">
        <v>485</v>
      </c>
      <c r="C503">
        <v>33.14</v>
      </c>
    </row>
    <row r="504" spans="1:3" x14ac:dyDescent="0.2">
      <c r="A504" t="s">
        <v>482</v>
      </c>
      <c r="B504" t="s">
        <v>483</v>
      </c>
      <c r="C504">
        <v>33.51</v>
      </c>
    </row>
    <row r="505" spans="1:3" x14ac:dyDescent="0.2">
      <c r="A505" t="s">
        <v>480</v>
      </c>
      <c r="B505" t="s">
        <v>481</v>
      </c>
      <c r="C505">
        <v>34.17</v>
      </c>
    </row>
    <row r="506" spans="1:3" x14ac:dyDescent="0.2">
      <c r="A506" t="s">
        <v>478</v>
      </c>
      <c r="B506" t="s">
        <v>479</v>
      </c>
      <c r="C506">
        <v>34.22</v>
      </c>
    </row>
    <row r="507" spans="1:3" x14ac:dyDescent="0.2">
      <c r="A507" t="s">
        <v>476</v>
      </c>
      <c r="B507" t="s">
        <v>477</v>
      </c>
      <c r="C507">
        <v>34.42</v>
      </c>
    </row>
    <row r="508" spans="1:3" x14ac:dyDescent="0.2">
      <c r="A508" t="s">
        <v>474</v>
      </c>
      <c r="B508" t="s">
        <v>475</v>
      </c>
      <c r="C508">
        <v>34.520000000000003</v>
      </c>
    </row>
    <row r="509" spans="1:3" x14ac:dyDescent="0.2">
      <c r="A509" t="s">
        <v>472</v>
      </c>
      <c r="B509" t="s">
        <v>473</v>
      </c>
      <c r="C509">
        <v>34.69</v>
      </c>
    </row>
    <row r="510" spans="1:3" x14ac:dyDescent="0.2">
      <c r="A510" t="s">
        <v>470</v>
      </c>
      <c r="B510" t="s">
        <v>471</v>
      </c>
      <c r="C510">
        <v>34.840000000000003</v>
      </c>
    </row>
    <row r="511" spans="1:3" x14ac:dyDescent="0.2">
      <c r="A511" t="s">
        <v>468</v>
      </c>
      <c r="B511" t="s">
        <v>469</v>
      </c>
      <c r="C511">
        <v>34.94</v>
      </c>
    </row>
    <row r="512" spans="1:3" x14ac:dyDescent="0.2">
      <c r="A512" t="s">
        <v>466</v>
      </c>
      <c r="B512" t="s">
        <v>467</v>
      </c>
      <c r="C512">
        <v>34.950000000000003</v>
      </c>
    </row>
    <row r="513" spans="1:3" x14ac:dyDescent="0.2">
      <c r="A513" t="s">
        <v>464</v>
      </c>
      <c r="B513" t="s">
        <v>465</v>
      </c>
      <c r="C513">
        <v>35.01</v>
      </c>
    </row>
    <row r="514" spans="1:3" x14ac:dyDescent="0.2">
      <c r="A514" t="s">
        <v>462</v>
      </c>
      <c r="B514" t="s">
        <v>463</v>
      </c>
      <c r="C514">
        <v>35.03</v>
      </c>
    </row>
    <row r="515" spans="1:3" x14ac:dyDescent="0.2">
      <c r="A515" t="s">
        <v>460</v>
      </c>
      <c r="B515" t="s">
        <v>461</v>
      </c>
      <c r="C515">
        <v>35.159999999999997</v>
      </c>
    </row>
    <row r="516" spans="1:3" x14ac:dyDescent="0.2">
      <c r="A516" t="s">
        <v>458</v>
      </c>
      <c r="B516" t="s">
        <v>459</v>
      </c>
      <c r="C516">
        <v>35.729999999999997</v>
      </c>
    </row>
    <row r="517" spans="1:3" x14ac:dyDescent="0.2">
      <c r="A517" t="s">
        <v>456</v>
      </c>
      <c r="B517" t="s">
        <v>457</v>
      </c>
      <c r="C517">
        <v>35.799999999999997</v>
      </c>
    </row>
    <row r="518" spans="1:3" x14ac:dyDescent="0.2">
      <c r="A518" t="s">
        <v>454</v>
      </c>
      <c r="B518" t="s">
        <v>455</v>
      </c>
      <c r="C518">
        <v>36.11</v>
      </c>
    </row>
    <row r="519" spans="1:3" x14ac:dyDescent="0.2">
      <c r="A519" t="s">
        <v>452</v>
      </c>
      <c r="B519" t="s">
        <v>453</v>
      </c>
      <c r="C519">
        <v>36.130000000000003</v>
      </c>
    </row>
    <row r="520" spans="1:3" x14ac:dyDescent="0.2">
      <c r="A520" t="s">
        <v>450</v>
      </c>
      <c r="B520" t="s">
        <v>451</v>
      </c>
      <c r="C520">
        <v>36.15</v>
      </c>
    </row>
    <row r="521" spans="1:3" x14ac:dyDescent="0.2">
      <c r="A521" t="s">
        <v>448</v>
      </c>
      <c r="B521" t="s">
        <v>449</v>
      </c>
      <c r="C521">
        <v>36.19</v>
      </c>
    </row>
    <row r="522" spans="1:3" x14ac:dyDescent="0.2">
      <c r="A522" t="s">
        <v>446</v>
      </c>
      <c r="B522" t="s">
        <v>447</v>
      </c>
      <c r="C522">
        <v>36.42</v>
      </c>
    </row>
    <row r="523" spans="1:3" x14ac:dyDescent="0.2">
      <c r="A523" t="s">
        <v>444</v>
      </c>
      <c r="B523" t="s">
        <v>445</v>
      </c>
      <c r="C523">
        <v>37.06</v>
      </c>
    </row>
    <row r="524" spans="1:3" x14ac:dyDescent="0.2">
      <c r="A524" t="s">
        <v>442</v>
      </c>
      <c r="B524" t="s">
        <v>443</v>
      </c>
      <c r="C524">
        <v>37.299999999999997</v>
      </c>
    </row>
    <row r="525" spans="1:3" x14ac:dyDescent="0.2">
      <c r="A525" t="s">
        <v>440</v>
      </c>
      <c r="B525" t="s">
        <v>441</v>
      </c>
      <c r="C525">
        <v>37.35</v>
      </c>
    </row>
    <row r="526" spans="1:3" x14ac:dyDescent="0.2">
      <c r="A526" t="s">
        <v>438</v>
      </c>
      <c r="B526" t="s">
        <v>439</v>
      </c>
      <c r="C526">
        <v>37.630000000000003</v>
      </c>
    </row>
    <row r="527" spans="1:3" x14ac:dyDescent="0.2">
      <c r="A527" t="s">
        <v>436</v>
      </c>
      <c r="B527" t="s">
        <v>437</v>
      </c>
      <c r="C527">
        <v>38.1</v>
      </c>
    </row>
    <row r="528" spans="1:3" x14ac:dyDescent="0.2">
      <c r="A528" t="s">
        <v>434</v>
      </c>
      <c r="B528" t="s">
        <v>435</v>
      </c>
      <c r="C528">
        <v>38.21</v>
      </c>
    </row>
    <row r="529" spans="1:3" x14ac:dyDescent="0.2">
      <c r="A529" t="s">
        <v>432</v>
      </c>
      <c r="B529" t="s">
        <v>433</v>
      </c>
      <c r="C529">
        <v>38.61</v>
      </c>
    </row>
    <row r="530" spans="1:3" x14ac:dyDescent="0.2">
      <c r="A530" t="s">
        <v>430</v>
      </c>
      <c r="B530" t="s">
        <v>431</v>
      </c>
      <c r="C530">
        <v>38.979999999999997</v>
      </c>
    </row>
    <row r="531" spans="1:3" x14ac:dyDescent="0.2">
      <c r="A531" t="s">
        <v>428</v>
      </c>
      <c r="B531" t="s">
        <v>429</v>
      </c>
      <c r="C531">
        <v>39.08</v>
      </c>
    </row>
    <row r="532" spans="1:3" x14ac:dyDescent="0.2">
      <c r="A532" t="s">
        <v>426</v>
      </c>
      <c r="B532" t="s">
        <v>427</v>
      </c>
      <c r="C532">
        <v>39.130000000000003</v>
      </c>
    </row>
    <row r="533" spans="1:3" x14ac:dyDescent="0.2">
      <c r="A533" t="s">
        <v>422</v>
      </c>
      <c r="B533" t="s">
        <v>423</v>
      </c>
      <c r="C533">
        <v>39.86</v>
      </c>
    </row>
    <row r="534" spans="1:3" x14ac:dyDescent="0.2">
      <c r="A534" t="s">
        <v>424</v>
      </c>
      <c r="B534" t="s">
        <v>425</v>
      </c>
      <c r="C534">
        <v>39.86</v>
      </c>
    </row>
    <row r="535" spans="1:3" x14ac:dyDescent="0.2">
      <c r="A535" t="s">
        <v>420</v>
      </c>
      <c r="B535" t="s">
        <v>421</v>
      </c>
      <c r="C535">
        <v>41.74</v>
      </c>
    </row>
    <row r="536" spans="1:3" x14ac:dyDescent="0.2">
      <c r="A536" t="s">
        <v>418</v>
      </c>
      <c r="B536" t="s">
        <v>419</v>
      </c>
      <c r="C536">
        <v>41.9</v>
      </c>
    </row>
    <row r="537" spans="1:3" x14ac:dyDescent="0.2">
      <c r="A537" t="s">
        <v>416</v>
      </c>
      <c r="B537" t="s">
        <v>417</v>
      </c>
      <c r="C537">
        <v>42.09</v>
      </c>
    </row>
    <row r="538" spans="1:3" x14ac:dyDescent="0.2">
      <c r="A538" t="s">
        <v>414</v>
      </c>
      <c r="B538" t="s">
        <v>415</v>
      </c>
      <c r="C538">
        <v>42.11</v>
      </c>
    </row>
    <row r="539" spans="1:3" x14ac:dyDescent="0.2">
      <c r="A539" t="s">
        <v>412</v>
      </c>
      <c r="B539" t="s">
        <v>413</v>
      </c>
      <c r="C539">
        <v>42.18</v>
      </c>
    </row>
    <row r="540" spans="1:3" x14ac:dyDescent="0.2">
      <c r="A540" t="s">
        <v>410</v>
      </c>
      <c r="B540" t="s">
        <v>411</v>
      </c>
      <c r="C540">
        <v>42.54</v>
      </c>
    </row>
    <row r="541" spans="1:3" x14ac:dyDescent="0.2">
      <c r="A541" t="s">
        <v>408</v>
      </c>
      <c r="B541" t="s">
        <v>409</v>
      </c>
      <c r="C541">
        <v>42.55</v>
      </c>
    </row>
    <row r="542" spans="1:3" x14ac:dyDescent="0.2">
      <c r="A542" t="s">
        <v>406</v>
      </c>
      <c r="B542" t="s">
        <v>407</v>
      </c>
      <c r="C542">
        <v>42.58</v>
      </c>
    </row>
    <row r="543" spans="1:3" x14ac:dyDescent="0.2">
      <c r="A543" t="s">
        <v>404</v>
      </c>
      <c r="B543" t="s">
        <v>405</v>
      </c>
      <c r="C543">
        <v>42.7</v>
      </c>
    </row>
    <row r="544" spans="1:3" x14ac:dyDescent="0.2">
      <c r="A544" t="s">
        <v>402</v>
      </c>
      <c r="B544" t="s">
        <v>403</v>
      </c>
      <c r="C544">
        <v>42.75</v>
      </c>
    </row>
    <row r="545" spans="1:3" x14ac:dyDescent="0.2">
      <c r="A545" t="s">
        <v>400</v>
      </c>
      <c r="B545" t="s">
        <v>401</v>
      </c>
      <c r="C545">
        <v>42.97</v>
      </c>
    </row>
    <row r="546" spans="1:3" x14ac:dyDescent="0.2">
      <c r="A546" t="s">
        <v>398</v>
      </c>
      <c r="B546" t="s">
        <v>399</v>
      </c>
      <c r="C546">
        <v>43.22</v>
      </c>
    </row>
    <row r="547" spans="1:3" x14ac:dyDescent="0.2">
      <c r="A547" t="s">
        <v>396</v>
      </c>
      <c r="B547" t="s">
        <v>397</v>
      </c>
      <c r="C547">
        <v>43.41</v>
      </c>
    </row>
    <row r="548" spans="1:3" x14ac:dyDescent="0.2">
      <c r="A548" t="s">
        <v>394</v>
      </c>
      <c r="B548" t="s">
        <v>395</v>
      </c>
      <c r="C548">
        <v>43.49</v>
      </c>
    </row>
    <row r="549" spans="1:3" x14ac:dyDescent="0.2">
      <c r="A549" t="s">
        <v>392</v>
      </c>
      <c r="B549" t="s">
        <v>393</v>
      </c>
      <c r="C549">
        <v>43.6</v>
      </c>
    </row>
    <row r="550" spans="1:3" x14ac:dyDescent="0.2">
      <c r="A550" t="s">
        <v>390</v>
      </c>
      <c r="B550" t="s">
        <v>391</v>
      </c>
      <c r="C550">
        <v>43.69</v>
      </c>
    </row>
    <row r="551" spans="1:3" x14ac:dyDescent="0.2">
      <c r="A551" t="s">
        <v>388</v>
      </c>
      <c r="B551" t="s">
        <v>389</v>
      </c>
      <c r="C551">
        <v>43.7</v>
      </c>
    </row>
    <row r="552" spans="1:3" x14ac:dyDescent="0.2">
      <c r="A552" t="s">
        <v>386</v>
      </c>
      <c r="B552" t="s">
        <v>387</v>
      </c>
      <c r="C552">
        <v>44.13</v>
      </c>
    </row>
    <row r="553" spans="1:3" x14ac:dyDescent="0.2">
      <c r="A553" t="s">
        <v>384</v>
      </c>
      <c r="B553" t="s">
        <v>385</v>
      </c>
      <c r="C553">
        <v>44.15</v>
      </c>
    </row>
    <row r="554" spans="1:3" x14ac:dyDescent="0.2">
      <c r="A554" t="s">
        <v>382</v>
      </c>
      <c r="B554" t="s">
        <v>383</v>
      </c>
      <c r="C554">
        <v>44.34</v>
      </c>
    </row>
    <row r="555" spans="1:3" x14ac:dyDescent="0.2">
      <c r="A555" t="s">
        <v>380</v>
      </c>
      <c r="B555" t="s">
        <v>381</v>
      </c>
      <c r="C555">
        <v>44.58</v>
      </c>
    </row>
    <row r="556" spans="1:3" x14ac:dyDescent="0.2">
      <c r="A556" t="s">
        <v>378</v>
      </c>
      <c r="B556" t="s">
        <v>379</v>
      </c>
      <c r="C556">
        <v>44.84</v>
      </c>
    </row>
    <row r="557" spans="1:3" x14ac:dyDescent="0.2">
      <c r="A557" t="s">
        <v>376</v>
      </c>
      <c r="B557" t="s">
        <v>377</v>
      </c>
      <c r="C557">
        <v>44.86</v>
      </c>
    </row>
    <row r="558" spans="1:3" x14ac:dyDescent="0.2">
      <c r="A558" t="s">
        <v>374</v>
      </c>
      <c r="B558" t="s">
        <v>375</v>
      </c>
      <c r="C558">
        <v>44.88</v>
      </c>
    </row>
    <row r="559" spans="1:3" x14ac:dyDescent="0.2">
      <c r="A559" t="s">
        <v>372</v>
      </c>
      <c r="B559" t="s">
        <v>373</v>
      </c>
      <c r="C559">
        <v>45.06</v>
      </c>
    </row>
    <row r="560" spans="1:3" x14ac:dyDescent="0.2">
      <c r="A560" t="s">
        <v>370</v>
      </c>
      <c r="B560" t="s">
        <v>371</v>
      </c>
      <c r="C560">
        <v>45.33</v>
      </c>
    </row>
    <row r="561" spans="1:3" x14ac:dyDescent="0.2">
      <c r="A561" t="s">
        <v>368</v>
      </c>
      <c r="B561" t="s">
        <v>369</v>
      </c>
      <c r="C561">
        <v>45.47</v>
      </c>
    </row>
    <row r="562" spans="1:3" x14ac:dyDescent="0.2">
      <c r="A562" t="s">
        <v>366</v>
      </c>
      <c r="B562" t="s">
        <v>367</v>
      </c>
      <c r="C562">
        <v>45.59</v>
      </c>
    </row>
    <row r="563" spans="1:3" x14ac:dyDescent="0.2">
      <c r="A563" t="s">
        <v>364</v>
      </c>
      <c r="B563" t="s">
        <v>365</v>
      </c>
      <c r="C563">
        <v>45.9</v>
      </c>
    </row>
    <row r="564" spans="1:3" x14ac:dyDescent="0.2">
      <c r="A564" t="s">
        <v>363</v>
      </c>
      <c r="B564" t="s">
        <v>330</v>
      </c>
      <c r="C564">
        <v>46.07</v>
      </c>
    </row>
    <row r="565" spans="1:3" x14ac:dyDescent="0.2">
      <c r="A565" t="s">
        <v>361</v>
      </c>
      <c r="B565" t="s">
        <v>362</v>
      </c>
      <c r="C565">
        <v>46.11</v>
      </c>
    </row>
    <row r="566" spans="1:3" x14ac:dyDescent="0.2">
      <c r="A566" t="s">
        <v>359</v>
      </c>
      <c r="B566" t="s">
        <v>360</v>
      </c>
      <c r="C566">
        <v>46.14</v>
      </c>
    </row>
    <row r="567" spans="1:3" x14ac:dyDescent="0.2">
      <c r="A567" t="s">
        <v>357</v>
      </c>
      <c r="B567" t="s">
        <v>358</v>
      </c>
      <c r="C567">
        <v>46.65</v>
      </c>
    </row>
    <row r="568" spans="1:3" x14ac:dyDescent="0.2">
      <c r="A568" t="s">
        <v>355</v>
      </c>
      <c r="B568" t="s">
        <v>356</v>
      </c>
      <c r="C568">
        <v>46.76</v>
      </c>
    </row>
    <row r="569" spans="1:3" x14ac:dyDescent="0.2">
      <c r="A569" t="s">
        <v>353</v>
      </c>
      <c r="B569" t="s">
        <v>354</v>
      </c>
      <c r="C569">
        <v>46.87</v>
      </c>
    </row>
    <row r="570" spans="1:3" x14ac:dyDescent="0.2">
      <c r="A570" t="s">
        <v>351</v>
      </c>
      <c r="B570" t="s">
        <v>352</v>
      </c>
      <c r="C570">
        <v>47.12</v>
      </c>
    </row>
    <row r="571" spans="1:3" x14ac:dyDescent="0.2">
      <c r="A571" t="s">
        <v>349</v>
      </c>
      <c r="B571" t="s">
        <v>350</v>
      </c>
      <c r="C571">
        <v>47.14</v>
      </c>
    </row>
    <row r="572" spans="1:3" x14ac:dyDescent="0.2">
      <c r="A572" t="s">
        <v>347</v>
      </c>
      <c r="B572" t="s">
        <v>348</v>
      </c>
      <c r="C572">
        <v>47.26</v>
      </c>
    </row>
    <row r="573" spans="1:3" x14ac:dyDescent="0.2">
      <c r="A573" t="s">
        <v>345</v>
      </c>
      <c r="B573" t="s">
        <v>346</v>
      </c>
      <c r="C573">
        <v>47.45</v>
      </c>
    </row>
    <row r="574" spans="1:3" x14ac:dyDescent="0.2">
      <c r="A574" t="s">
        <v>343</v>
      </c>
      <c r="B574" t="s">
        <v>344</v>
      </c>
      <c r="C574">
        <v>48.46</v>
      </c>
    </row>
    <row r="575" spans="1:3" x14ac:dyDescent="0.2">
      <c r="A575" t="s">
        <v>341</v>
      </c>
      <c r="B575" t="s">
        <v>342</v>
      </c>
      <c r="C575">
        <v>48.78</v>
      </c>
    </row>
    <row r="576" spans="1:3" x14ac:dyDescent="0.2">
      <c r="A576" t="s">
        <v>339</v>
      </c>
      <c r="B576" t="s">
        <v>340</v>
      </c>
      <c r="C576">
        <v>48.95</v>
      </c>
    </row>
    <row r="577" spans="1:3" x14ac:dyDescent="0.2">
      <c r="A577" t="s">
        <v>337</v>
      </c>
      <c r="B577" t="s">
        <v>338</v>
      </c>
      <c r="C577">
        <v>49.26</v>
      </c>
    </row>
    <row r="578" spans="1:3" x14ac:dyDescent="0.2">
      <c r="A578" t="s">
        <v>335</v>
      </c>
      <c r="B578" t="s">
        <v>336</v>
      </c>
      <c r="C578">
        <v>49.28</v>
      </c>
    </row>
    <row r="579" spans="1:3" x14ac:dyDescent="0.2">
      <c r="A579" t="s">
        <v>333</v>
      </c>
      <c r="B579" t="s">
        <v>334</v>
      </c>
      <c r="C579">
        <v>49.38</v>
      </c>
    </row>
    <row r="580" spans="1:3" x14ac:dyDescent="0.2">
      <c r="A580" t="s">
        <v>331</v>
      </c>
      <c r="B580" t="s">
        <v>332</v>
      </c>
      <c r="C580">
        <v>49.62</v>
      </c>
    </row>
    <row r="581" spans="1:3" x14ac:dyDescent="0.2">
      <c r="A581" t="s">
        <v>329</v>
      </c>
      <c r="B581" t="s">
        <v>330</v>
      </c>
      <c r="C581">
        <v>50.44</v>
      </c>
    </row>
    <row r="582" spans="1:3" x14ac:dyDescent="0.2">
      <c r="A582" t="s">
        <v>327</v>
      </c>
      <c r="B582" t="s">
        <v>328</v>
      </c>
      <c r="C582">
        <v>50.86</v>
      </c>
    </row>
    <row r="583" spans="1:3" x14ac:dyDescent="0.2">
      <c r="A583" t="s">
        <v>325</v>
      </c>
      <c r="B583" t="s">
        <v>326</v>
      </c>
      <c r="C583">
        <v>51.17</v>
      </c>
    </row>
    <row r="584" spans="1:3" x14ac:dyDescent="0.2">
      <c r="A584" t="s">
        <v>323</v>
      </c>
      <c r="B584" t="s">
        <v>324</v>
      </c>
      <c r="C584">
        <v>51.3</v>
      </c>
    </row>
    <row r="585" spans="1:3" x14ac:dyDescent="0.2">
      <c r="A585" t="s">
        <v>321</v>
      </c>
      <c r="B585" t="s">
        <v>322</v>
      </c>
      <c r="C585">
        <v>51.35</v>
      </c>
    </row>
    <row r="586" spans="1:3" x14ac:dyDescent="0.2">
      <c r="A586" t="s">
        <v>319</v>
      </c>
      <c r="B586" t="s">
        <v>320</v>
      </c>
      <c r="C586">
        <v>51.44</v>
      </c>
    </row>
    <row r="587" spans="1:3" x14ac:dyDescent="0.2">
      <c r="A587" t="s">
        <v>317</v>
      </c>
      <c r="B587" t="s">
        <v>318</v>
      </c>
      <c r="C587">
        <v>51.56</v>
      </c>
    </row>
    <row r="588" spans="1:3" x14ac:dyDescent="0.2">
      <c r="A588" t="s">
        <v>315</v>
      </c>
      <c r="B588" t="s">
        <v>316</v>
      </c>
      <c r="C588">
        <v>51.73</v>
      </c>
    </row>
    <row r="589" spans="1:3" x14ac:dyDescent="0.2">
      <c r="A589" t="s">
        <v>313</v>
      </c>
      <c r="B589" t="s">
        <v>314</v>
      </c>
      <c r="C589">
        <v>51.76</v>
      </c>
    </row>
    <row r="590" spans="1:3" x14ac:dyDescent="0.2">
      <c r="A590" t="s">
        <v>311</v>
      </c>
      <c r="B590" t="s">
        <v>312</v>
      </c>
      <c r="C590">
        <v>51.92</v>
      </c>
    </row>
    <row r="591" spans="1:3" x14ac:dyDescent="0.2">
      <c r="A591" t="s">
        <v>309</v>
      </c>
      <c r="B591" t="s">
        <v>310</v>
      </c>
      <c r="C591">
        <v>51.94</v>
      </c>
    </row>
    <row r="592" spans="1:3" x14ac:dyDescent="0.2">
      <c r="A592" t="s">
        <v>307</v>
      </c>
      <c r="B592" t="s">
        <v>308</v>
      </c>
      <c r="C592">
        <v>52.75</v>
      </c>
    </row>
    <row r="593" spans="1:3" x14ac:dyDescent="0.2">
      <c r="A593" t="s">
        <v>305</v>
      </c>
      <c r="B593" t="s">
        <v>306</v>
      </c>
      <c r="C593">
        <v>52.82</v>
      </c>
    </row>
    <row r="594" spans="1:3" x14ac:dyDescent="0.2">
      <c r="A594" t="s">
        <v>303</v>
      </c>
      <c r="B594" t="s">
        <v>304</v>
      </c>
      <c r="C594">
        <v>53.48</v>
      </c>
    </row>
    <row r="595" spans="1:3" x14ac:dyDescent="0.2">
      <c r="A595" t="s">
        <v>301</v>
      </c>
      <c r="B595" t="s">
        <v>302</v>
      </c>
      <c r="C595">
        <v>53.54</v>
      </c>
    </row>
    <row r="596" spans="1:3" x14ac:dyDescent="0.2">
      <c r="A596" t="s">
        <v>299</v>
      </c>
      <c r="B596" t="s">
        <v>300</v>
      </c>
      <c r="C596">
        <v>53.56</v>
      </c>
    </row>
    <row r="597" spans="1:3" x14ac:dyDescent="0.2">
      <c r="A597" t="s">
        <v>297</v>
      </c>
      <c r="B597" t="s">
        <v>298</v>
      </c>
      <c r="C597">
        <v>53.77</v>
      </c>
    </row>
    <row r="598" spans="1:3" x14ac:dyDescent="0.2">
      <c r="A598" t="s">
        <v>295</v>
      </c>
      <c r="B598" t="s">
        <v>296</v>
      </c>
      <c r="C598">
        <v>54.12</v>
      </c>
    </row>
    <row r="599" spans="1:3" x14ac:dyDescent="0.2">
      <c r="A599" t="s">
        <v>293</v>
      </c>
      <c r="B599" t="s">
        <v>294</v>
      </c>
      <c r="C599">
        <v>54.48</v>
      </c>
    </row>
    <row r="600" spans="1:3" x14ac:dyDescent="0.2">
      <c r="A600" t="s">
        <v>291</v>
      </c>
      <c r="B600" t="s">
        <v>292</v>
      </c>
      <c r="C600">
        <v>54.76</v>
      </c>
    </row>
    <row r="601" spans="1:3" x14ac:dyDescent="0.2">
      <c r="A601" t="s">
        <v>289</v>
      </c>
      <c r="B601" t="s">
        <v>290</v>
      </c>
      <c r="C601">
        <v>54.78</v>
      </c>
    </row>
    <row r="602" spans="1:3" x14ac:dyDescent="0.2">
      <c r="A602" t="s">
        <v>287</v>
      </c>
      <c r="B602" t="s">
        <v>288</v>
      </c>
      <c r="C602">
        <v>55.74</v>
      </c>
    </row>
    <row r="603" spans="1:3" x14ac:dyDescent="0.2">
      <c r="A603" t="s">
        <v>285</v>
      </c>
      <c r="B603" t="s">
        <v>286</v>
      </c>
      <c r="C603">
        <v>56.06</v>
      </c>
    </row>
    <row r="604" spans="1:3" x14ac:dyDescent="0.2">
      <c r="A604" t="s">
        <v>283</v>
      </c>
      <c r="B604" t="s">
        <v>284</v>
      </c>
      <c r="C604">
        <v>56.41</v>
      </c>
    </row>
    <row r="605" spans="1:3" x14ac:dyDescent="0.2">
      <c r="A605" t="s">
        <v>281</v>
      </c>
      <c r="B605" t="s">
        <v>282</v>
      </c>
      <c r="C605">
        <v>56.88</v>
      </c>
    </row>
    <row r="606" spans="1:3" x14ac:dyDescent="0.2">
      <c r="A606" t="s">
        <v>279</v>
      </c>
      <c r="B606" t="s">
        <v>280</v>
      </c>
      <c r="C606">
        <v>57.17</v>
      </c>
    </row>
    <row r="607" spans="1:3" x14ac:dyDescent="0.2">
      <c r="A607" t="s">
        <v>277</v>
      </c>
      <c r="B607" t="s">
        <v>278</v>
      </c>
      <c r="C607">
        <v>57.33</v>
      </c>
    </row>
    <row r="608" spans="1:3" x14ac:dyDescent="0.2">
      <c r="A608" t="s">
        <v>275</v>
      </c>
      <c r="B608" t="s">
        <v>276</v>
      </c>
      <c r="C608">
        <v>57.69</v>
      </c>
    </row>
    <row r="609" spans="1:3" x14ac:dyDescent="0.2">
      <c r="A609" t="s">
        <v>273</v>
      </c>
      <c r="B609" t="s">
        <v>274</v>
      </c>
      <c r="C609">
        <v>58.06</v>
      </c>
    </row>
    <row r="610" spans="1:3" x14ac:dyDescent="0.2">
      <c r="A610" t="s">
        <v>271</v>
      </c>
      <c r="B610" t="s">
        <v>272</v>
      </c>
      <c r="C610">
        <v>58.23</v>
      </c>
    </row>
    <row r="611" spans="1:3" x14ac:dyDescent="0.2">
      <c r="A611" t="s">
        <v>269</v>
      </c>
      <c r="B611" t="s">
        <v>270</v>
      </c>
      <c r="C611">
        <v>58.57</v>
      </c>
    </row>
    <row r="612" spans="1:3" x14ac:dyDescent="0.2">
      <c r="A612" t="s">
        <v>267</v>
      </c>
      <c r="B612" t="s">
        <v>268</v>
      </c>
      <c r="C612">
        <v>59.34</v>
      </c>
    </row>
    <row r="613" spans="1:3" x14ac:dyDescent="0.2">
      <c r="A613" t="s">
        <v>265</v>
      </c>
      <c r="B613" t="s">
        <v>266</v>
      </c>
      <c r="C613">
        <v>61.08</v>
      </c>
    </row>
    <row r="614" spans="1:3" x14ac:dyDescent="0.2">
      <c r="A614" t="s">
        <v>263</v>
      </c>
      <c r="B614" t="s">
        <v>264</v>
      </c>
      <c r="C614">
        <v>61.09</v>
      </c>
    </row>
    <row r="615" spans="1:3" x14ac:dyDescent="0.2">
      <c r="A615" t="s">
        <v>261</v>
      </c>
      <c r="B615" t="s">
        <v>262</v>
      </c>
      <c r="C615">
        <v>62.26</v>
      </c>
    </row>
    <row r="616" spans="1:3" x14ac:dyDescent="0.2">
      <c r="A616" t="s">
        <v>259</v>
      </c>
      <c r="B616" t="s">
        <v>260</v>
      </c>
      <c r="C616">
        <v>62.46</v>
      </c>
    </row>
    <row r="617" spans="1:3" x14ac:dyDescent="0.2">
      <c r="A617" t="s">
        <v>257</v>
      </c>
      <c r="B617" t="s">
        <v>258</v>
      </c>
      <c r="C617">
        <v>62.79</v>
      </c>
    </row>
    <row r="618" spans="1:3" x14ac:dyDescent="0.2">
      <c r="A618" t="s">
        <v>255</v>
      </c>
      <c r="B618" t="s">
        <v>256</v>
      </c>
      <c r="C618">
        <v>62.86</v>
      </c>
    </row>
    <row r="619" spans="1:3" x14ac:dyDescent="0.2">
      <c r="A619" t="s">
        <v>253</v>
      </c>
      <c r="B619" t="s">
        <v>254</v>
      </c>
      <c r="C619">
        <v>63.12</v>
      </c>
    </row>
    <row r="620" spans="1:3" x14ac:dyDescent="0.2">
      <c r="A620" t="s">
        <v>251</v>
      </c>
      <c r="B620" t="s">
        <v>252</v>
      </c>
      <c r="C620">
        <v>63.7</v>
      </c>
    </row>
    <row r="621" spans="1:3" x14ac:dyDescent="0.2">
      <c r="A621" t="s">
        <v>249</v>
      </c>
      <c r="B621" t="s">
        <v>250</v>
      </c>
      <c r="C621">
        <v>63.76</v>
      </c>
    </row>
    <row r="622" spans="1:3" x14ac:dyDescent="0.2">
      <c r="A622" t="s">
        <v>247</v>
      </c>
      <c r="B622" t="s">
        <v>248</v>
      </c>
      <c r="C622">
        <v>64.44</v>
      </c>
    </row>
    <row r="623" spans="1:3" x14ac:dyDescent="0.2">
      <c r="A623" t="s">
        <v>245</v>
      </c>
      <c r="B623" t="s">
        <v>246</v>
      </c>
      <c r="C623">
        <v>64.5</v>
      </c>
    </row>
    <row r="624" spans="1:3" x14ac:dyDescent="0.2">
      <c r="A624" t="s">
        <v>243</v>
      </c>
      <c r="B624" t="s">
        <v>244</v>
      </c>
      <c r="C624">
        <v>64.64</v>
      </c>
    </row>
    <row r="625" spans="1:3" x14ac:dyDescent="0.2">
      <c r="A625" t="s">
        <v>241</v>
      </c>
      <c r="B625" t="s">
        <v>242</v>
      </c>
      <c r="C625">
        <v>65.209999999999994</v>
      </c>
    </row>
    <row r="626" spans="1:3" x14ac:dyDescent="0.2">
      <c r="A626" t="s">
        <v>239</v>
      </c>
      <c r="B626" t="s">
        <v>240</v>
      </c>
      <c r="C626">
        <v>67.3</v>
      </c>
    </row>
    <row r="627" spans="1:3" x14ac:dyDescent="0.2">
      <c r="A627" t="s">
        <v>237</v>
      </c>
      <c r="B627" t="s">
        <v>238</v>
      </c>
      <c r="C627">
        <v>69.81</v>
      </c>
    </row>
    <row r="628" spans="1:3" x14ac:dyDescent="0.2">
      <c r="A628" t="s">
        <v>235</v>
      </c>
      <c r="B628" t="s">
        <v>236</v>
      </c>
      <c r="C628">
        <v>70.66</v>
      </c>
    </row>
    <row r="629" spans="1:3" x14ac:dyDescent="0.2">
      <c r="A629" t="s">
        <v>233</v>
      </c>
      <c r="B629" t="s">
        <v>234</v>
      </c>
      <c r="C629">
        <v>71.59</v>
      </c>
    </row>
    <row r="630" spans="1:3" x14ac:dyDescent="0.2">
      <c r="A630" t="s">
        <v>231</v>
      </c>
      <c r="B630" t="s">
        <v>232</v>
      </c>
      <c r="C630">
        <v>71.98</v>
      </c>
    </row>
    <row r="631" spans="1:3" x14ac:dyDescent="0.2">
      <c r="A631" t="s">
        <v>229</v>
      </c>
      <c r="B631" t="s">
        <v>230</v>
      </c>
      <c r="C631">
        <v>73.47</v>
      </c>
    </row>
    <row r="632" spans="1:3" x14ac:dyDescent="0.2">
      <c r="A632" t="s">
        <v>227</v>
      </c>
      <c r="B632" t="s">
        <v>228</v>
      </c>
      <c r="C632">
        <v>73.87</v>
      </c>
    </row>
    <row r="633" spans="1:3" x14ac:dyDescent="0.2">
      <c r="A633" t="s">
        <v>225</v>
      </c>
      <c r="B633" t="s">
        <v>226</v>
      </c>
      <c r="C633">
        <v>75.91</v>
      </c>
    </row>
    <row r="634" spans="1:3" x14ac:dyDescent="0.2">
      <c r="A634" t="s">
        <v>223</v>
      </c>
      <c r="B634" t="s">
        <v>224</v>
      </c>
      <c r="C634">
        <v>76.400000000000006</v>
      </c>
    </row>
    <row r="635" spans="1:3" x14ac:dyDescent="0.2">
      <c r="A635" t="s">
        <v>221</v>
      </c>
      <c r="B635" t="s">
        <v>222</v>
      </c>
      <c r="C635">
        <v>78.17</v>
      </c>
    </row>
    <row r="636" spans="1:3" x14ac:dyDescent="0.2">
      <c r="A636" t="s">
        <v>219</v>
      </c>
      <c r="B636" t="s">
        <v>220</v>
      </c>
      <c r="C636">
        <v>79.599999999999994</v>
      </c>
    </row>
    <row r="637" spans="1:3" x14ac:dyDescent="0.2">
      <c r="A637" t="s">
        <v>217</v>
      </c>
      <c r="B637" t="s">
        <v>218</v>
      </c>
      <c r="C637">
        <v>80.78</v>
      </c>
    </row>
    <row r="638" spans="1:3" x14ac:dyDescent="0.2">
      <c r="A638" t="s">
        <v>215</v>
      </c>
      <c r="B638" t="s">
        <v>216</v>
      </c>
      <c r="C638">
        <v>82.16</v>
      </c>
    </row>
    <row r="639" spans="1:3" x14ac:dyDescent="0.2">
      <c r="A639" t="s">
        <v>213</v>
      </c>
      <c r="B639" t="s">
        <v>214</v>
      </c>
      <c r="C639">
        <v>82.77</v>
      </c>
    </row>
    <row r="640" spans="1:3" x14ac:dyDescent="0.2">
      <c r="A640" t="s">
        <v>211</v>
      </c>
      <c r="B640" t="s">
        <v>212</v>
      </c>
      <c r="C640">
        <v>84.18</v>
      </c>
    </row>
    <row r="641" spans="1:3" x14ac:dyDescent="0.2">
      <c r="A641" t="s">
        <v>209</v>
      </c>
      <c r="B641" t="s">
        <v>210</v>
      </c>
      <c r="C641">
        <v>84.41</v>
      </c>
    </row>
    <row r="642" spans="1:3" x14ac:dyDescent="0.2">
      <c r="A642" t="s">
        <v>207</v>
      </c>
      <c r="B642" t="s">
        <v>208</v>
      </c>
      <c r="C642">
        <v>84.72</v>
      </c>
    </row>
    <row r="643" spans="1:3" x14ac:dyDescent="0.2">
      <c r="A643" t="s">
        <v>205</v>
      </c>
      <c r="B643" t="s">
        <v>206</v>
      </c>
      <c r="C643">
        <v>85.13</v>
      </c>
    </row>
    <row r="644" spans="1:3" x14ac:dyDescent="0.2">
      <c r="A644" t="s">
        <v>203</v>
      </c>
      <c r="B644" t="s">
        <v>204</v>
      </c>
      <c r="C644">
        <v>85.48</v>
      </c>
    </row>
    <row r="645" spans="1:3" x14ac:dyDescent="0.2">
      <c r="A645" t="s">
        <v>201</v>
      </c>
      <c r="B645" t="s">
        <v>202</v>
      </c>
      <c r="C645">
        <v>86.19</v>
      </c>
    </row>
    <row r="646" spans="1:3" x14ac:dyDescent="0.2">
      <c r="A646" t="s">
        <v>199</v>
      </c>
      <c r="B646" t="s">
        <v>200</v>
      </c>
      <c r="C646">
        <v>86.5</v>
      </c>
    </row>
    <row r="647" spans="1:3" x14ac:dyDescent="0.2">
      <c r="A647" t="s">
        <v>197</v>
      </c>
      <c r="B647" t="s">
        <v>198</v>
      </c>
      <c r="C647">
        <v>86.91</v>
      </c>
    </row>
    <row r="648" spans="1:3" x14ac:dyDescent="0.2">
      <c r="A648" t="s">
        <v>195</v>
      </c>
      <c r="B648" t="s">
        <v>196</v>
      </c>
      <c r="C648">
        <v>87.81</v>
      </c>
    </row>
    <row r="649" spans="1:3" x14ac:dyDescent="0.2">
      <c r="A649" t="s">
        <v>193</v>
      </c>
      <c r="B649" t="s">
        <v>194</v>
      </c>
      <c r="C649">
        <v>88.11</v>
      </c>
    </row>
    <row r="650" spans="1:3" x14ac:dyDescent="0.2">
      <c r="A650" t="s">
        <v>191</v>
      </c>
      <c r="B650" t="s">
        <v>192</v>
      </c>
      <c r="C650">
        <v>88.15</v>
      </c>
    </row>
    <row r="651" spans="1:3" x14ac:dyDescent="0.2">
      <c r="A651" t="s">
        <v>189</v>
      </c>
      <c r="B651" t="s">
        <v>190</v>
      </c>
      <c r="C651">
        <v>90.38</v>
      </c>
    </row>
    <row r="652" spans="1:3" x14ac:dyDescent="0.2">
      <c r="A652" t="s">
        <v>187</v>
      </c>
      <c r="B652" t="s">
        <v>188</v>
      </c>
      <c r="C652">
        <v>92.24</v>
      </c>
    </row>
    <row r="653" spans="1:3" x14ac:dyDescent="0.2">
      <c r="A653" t="s">
        <v>185</v>
      </c>
      <c r="B653" t="s">
        <v>186</v>
      </c>
      <c r="C653">
        <v>92.27</v>
      </c>
    </row>
    <row r="654" spans="1:3" x14ac:dyDescent="0.2">
      <c r="A654" t="s">
        <v>183</v>
      </c>
      <c r="B654" t="s">
        <v>184</v>
      </c>
      <c r="C654">
        <v>92.74</v>
      </c>
    </row>
    <row r="655" spans="1:3" x14ac:dyDescent="0.2">
      <c r="A655" t="s">
        <v>181</v>
      </c>
      <c r="B655" t="s">
        <v>182</v>
      </c>
      <c r="C655">
        <v>93.42</v>
      </c>
    </row>
    <row r="656" spans="1:3" x14ac:dyDescent="0.2">
      <c r="A656" t="s">
        <v>179</v>
      </c>
      <c r="B656" t="s">
        <v>180</v>
      </c>
      <c r="C656">
        <v>95.45</v>
      </c>
    </row>
    <row r="657" spans="1:3" x14ac:dyDescent="0.2">
      <c r="A657" t="s">
        <v>177</v>
      </c>
      <c r="B657" t="s">
        <v>178</v>
      </c>
      <c r="C657">
        <v>95.79</v>
      </c>
    </row>
    <row r="658" spans="1:3" x14ac:dyDescent="0.2">
      <c r="A658" t="s">
        <v>175</v>
      </c>
      <c r="B658" t="s">
        <v>176</v>
      </c>
      <c r="C658">
        <v>95.93</v>
      </c>
    </row>
    <row r="659" spans="1:3" x14ac:dyDescent="0.2">
      <c r="A659" t="s">
        <v>173</v>
      </c>
      <c r="B659" t="s">
        <v>174</v>
      </c>
      <c r="C659">
        <v>96.2</v>
      </c>
    </row>
    <row r="660" spans="1:3" x14ac:dyDescent="0.2">
      <c r="A660" t="s">
        <v>171</v>
      </c>
      <c r="B660" t="s">
        <v>172</v>
      </c>
      <c r="C660">
        <v>97.16</v>
      </c>
    </row>
    <row r="661" spans="1:3" x14ac:dyDescent="0.2">
      <c r="A661" t="s">
        <v>169</v>
      </c>
      <c r="B661" t="s">
        <v>170</v>
      </c>
      <c r="C661">
        <v>97.24</v>
      </c>
    </row>
    <row r="662" spans="1:3" x14ac:dyDescent="0.2">
      <c r="A662" t="s">
        <v>167</v>
      </c>
      <c r="B662" t="s">
        <v>168</v>
      </c>
      <c r="C662">
        <v>98.82</v>
      </c>
    </row>
    <row r="663" spans="1:3" x14ac:dyDescent="0.2">
      <c r="A663" t="s">
        <v>165</v>
      </c>
      <c r="B663" t="s">
        <v>166</v>
      </c>
      <c r="C663">
        <v>99.39</v>
      </c>
    </row>
    <row r="664" spans="1:3" x14ac:dyDescent="0.2">
      <c r="A664" t="s">
        <v>163</v>
      </c>
      <c r="B664" t="s">
        <v>164</v>
      </c>
      <c r="C664">
        <v>100</v>
      </c>
    </row>
    <row r="665" spans="1:3" x14ac:dyDescent="0.2">
      <c r="A665" t="s">
        <v>161</v>
      </c>
      <c r="B665" t="s">
        <v>162</v>
      </c>
      <c r="C665">
        <v>100.2</v>
      </c>
    </row>
    <row r="666" spans="1:3" x14ac:dyDescent="0.2">
      <c r="A666" t="s">
        <v>159</v>
      </c>
      <c r="B666" t="s">
        <v>160</v>
      </c>
      <c r="C666">
        <v>101.1</v>
      </c>
    </row>
    <row r="667" spans="1:3" x14ac:dyDescent="0.2">
      <c r="A667" t="s">
        <v>157</v>
      </c>
      <c r="B667" t="s">
        <v>158</v>
      </c>
      <c r="C667">
        <v>107.2</v>
      </c>
    </row>
    <row r="668" spans="1:3" x14ac:dyDescent="0.2">
      <c r="A668" t="s">
        <v>155</v>
      </c>
      <c r="B668" t="s">
        <v>156</v>
      </c>
      <c r="C668">
        <v>110.4</v>
      </c>
    </row>
    <row r="669" spans="1:3" x14ac:dyDescent="0.2">
      <c r="A669" t="s">
        <v>153</v>
      </c>
      <c r="B669" t="s">
        <v>154</v>
      </c>
      <c r="C669">
        <v>111.4</v>
      </c>
    </row>
    <row r="670" spans="1:3" x14ac:dyDescent="0.2">
      <c r="A670" t="s">
        <v>151</v>
      </c>
      <c r="B670" t="s">
        <v>152</v>
      </c>
      <c r="C670">
        <v>112.3</v>
      </c>
    </row>
    <row r="671" spans="1:3" x14ac:dyDescent="0.2">
      <c r="A671" t="s">
        <v>149</v>
      </c>
      <c r="B671" t="s">
        <v>150</v>
      </c>
      <c r="C671">
        <v>113.1</v>
      </c>
    </row>
    <row r="672" spans="1:3" x14ac:dyDescent="0.2">
      <c r="A672" t="s">
        <v>147</v>
      </c>
      <c r="B672" t="s">
        <v>148</v>
      </c>
      <c r="C672">
        <v>114.2</v>
      </c>
    </row>
    <row r="673" spans="1:3" x14ac:dyDescent="0.2">
      <c r="A673" t="s">
        <v>145</v>
      </c>
      <c r="B673" t="s">
        <v>146</v>
      </c>
      <c r="C673">
        <v>115</v>
      </c>
    </row>
    <row r="674" spans="1:3" x14ac:dyDescent="0.2">
      <c r="A674" t="s">
        <v>143</v>
      </c>
      <c r="B674" t="s">
        <v>144</v>
      </c>
      <c r="C674">
        <v>115.6</v>
      </c>
    </row>
    <row r="675" spans="1:3" x14ac:dyDescent="0.2">
      <c r="A675" t="s">
        <v>141</v>
      </c>
      <c r="B675" t="s">
        <v>142</v>
      </c>
      <c r="C675">
        <v>121.2</v>
      </c>
    </row>
    <row r="676" spans="1:3" x14ac:dyDescent="0.2">
      <c r="A676" t="s">
        <v>139</v>
      </c>
      <c r="B676" t="s">
        <v>140</v>
      </c>
      <c r="C676">
        <v>121.3</v>
      </c>
    </row>
    <row r="677" spans="1:3" x14ac:dyDescent="0.2">
      <c r="A677" t="s">
        <v>137</v>
      </c>
      <c r="B677" t="s">
        <v>138</v>
      </c>
      <c r="C677">
        <v>121.8</v>
      </c>
    </row>
    <row r="678" spans="1:3" x14ac:dyDescent="0.2">
      <c r="A678" t="s">
        <v>135</v>
      </c>
      <c r="B678" t="s">
        <v>136</v>
      </c>
      <c r="C678">
        <v>124.2</v>
      </c>
    </row>
    <row r="679" spans="1:3" x14ac:dyDescent="0.2">
      <c r="A679" t="s">
        <v>133</v>
      </c>
      <c r="B679" t="s">
        <v>134</v>
      </c>
      <c r="C679">
        <v>125.7</v>
      </c>
    </row>
    <row r="680" spans="1:3" x14ac:dyDescent="0.2">
      <c r="A680" t="s">
        <v>131</v>
      </c>
      <c r="B680" t="s">
        <v>132</v>
      </c>
      <c r="C680">
        <v>126.3</v>
      </c>
    </row>
    <row r="681" spans="1:3" x14ac:dyDescent="0.2">
      <c r="A681" t="s">
        <v>129</v>
      </c>
      <c r="B681" t="s">
        <v>130</v>
      </c>
      <c r="C681">
        <v>130.1</v>
      </c>
    </row>
    <row r="682" spans="1:3" x14ac:dyDescent="0.2">
      <c r="A682" t="s">
        <v>127</v>
      </c>
      <c r="B682" t="s">
        <v>128</v>
      </c>
      <c r="C682">
        <v>130.4</v>
      </c>
    </row>
    <row r="683" spans="1:3" x14ac:dyDescent="0.2">
      <c r="A683" t="s">
        <v>125</v>
      </c>
      <c r="B683" t="s">
        <v>126</v>
      </c>
      <c r="C683">
        <v>131.5</v>
      </c>
    </row>
    <row r="684" spans="1:3" x14ac:dyDescent="0.2">
      <c r="A684" t="s">
        <v>123</v>
      </c>
      <c r="B684" t="s">
        <v>124</v>
      </c>
      <c r="C684">
        <v>135.9</v>
      </c>
    </row>
    <row r="685" spans="1:3" x14ac:dyDescent="0.2">
      <c r="A685" t="s">
        <v>121</v>
      </c>
      <c r="B685" t="s">
        <v>122</v>
      </c>
      <c r="C685">
        <v>137</v>
      </c>
    </row>
    <row r="686" spans="1:3" x14ac:dyDescent="0.2">
      <c r="A686" t="s">
        <v>119</v>
      </c>
      <c r="B686" t="s">
        <v>120</v>
      </c>
      <c r="C686">
        <v>137.69999999999999</v>
      </c>
    </row>
    <row r="687" spans="1:3" x14ac:dyDescent="0.2">
      <c r="A687" t="s">
        <v>117</v>
      </c>
      <c r="B687" t="s">
        <v>118</v>
      </c>
      <c r="C687">
        <v>138.1</v>
      </c>
    </row>
    <row r="688" spans="1:3" x14ac:dyDescent="0.2">
      <c r="A688" t="s">
        <v>115</v>
      </c>
      <c r="B688" t="s">
        <v>116</v>
      </c>
      <c r="C688">
        <v>144</v>
      </c>
    </row>
    <row r="689" spans="1:3" x14ac:dyDescent="0.2">
      <c r="A689" t="s">
        <v>113</v>
      </c>
      <c r="B689" t="s">
        <v>114</v>
      </c>
      <c r="C689">
        <v>144.1</v>
      </c>
    </row>
    <row r="690" spans="1:3" x14ac:dyDescent="0.2">
      <c r="A690" t="s">
        <v>111</v>
      </c>
      <c r="B690" t="s">
        <v>112</v>
      </c>
      <c r="C690">
        <v>144.4</v>
      </c>
    </row>
    <row r="691" spans="1:3" x14ac:dyDescent="0.2">
      <c r="A691" t="s">
        <v>109</v>
      </c>
      <c r="B691" t="s">
        <v>110</v>
      </c>
      <c r="C691">
        <v>145.80000000000001</v>
      </c>
    </row>
    <row r="692" spans="1:3" x14ac:dyDescent="0.2">
      <c r="A692" t="s">
        <v>107</v>
      </c>
      <c r="B692" t="s">
        <v>108</v>
      </c>
      <c r="C692">
        <v>146.6</v>
      </c>
    </row>
    <row r="693" spans="1:3" x14ac:dyDescent="0.2">
      <c r="A693" t="s">
        <v>105</v>
      </c>
      <c r="B693" t="s">
        <v>106</v>
      </c>
      <c r="C693">
        <v>148.6</v>
      </c>
    </row>
    <row r="694" spans="1:3" x14ac:dyDescent="0.2">
      <c r="A694" t="s">
        <v>103</v>
      </c>
      <c r="B694" t="s">
        <v>104</v>
      </c>
      <c r="C694">
        <v>149.1</v>
      </c>
    </row>
    <row r="695" spans="1:3" x14ac:dyDescent="0.2">
      <c r="A695" t="s">
        <v>101</v>
      </c>
      <c r="B695" t="s">
        <v>102</v>
      </c>
      <c r="C695">
        <v>150.6</v>
      </c>
    </row>
    <row r="696" spans="1:3" x14ac:dyDescent="0.2">
      <c r="A696" t="s">
        <v>99</v>
      </c>
      <c r="B696" t="s">
        <v>100</v>
      </c>
      <c r="C696">
        <v>151.6</v>
      </c>
    </row>
    <row r="697" spans="1:3" x14ac:dyDescent="0.2">
      <c r="A697" t="s">
        <v>97</v>
      </c>
      <c r="B697" t="s">
        <v>98</v>
      </c>
      <c r="C697">
        <v>160.1</v>
      </c>
    </row>
    <row r="698" spans="1:3" x14ac:dyDescent="0.2">
      <c r="A698" t="s">
        <v>95</v>
      </c>
      <c r="B698" t="s">
        <v>96</v>
      </c>
      <c r="C698">
        <v>163</v>
      </c>
    </row>
    <row r="699" spans="1:3" x14ac:dyDescent="0.2">
      <c r="A699" t="s">
        <v>93</v>
      </c>
      <c r="B699" t="s">
        <v>94</v>
      </c>
      <c r="C699">
        <v>163.6</v>
      </c>
    </row>
    <row r="700" spans="1:3" x14ac:dyDescent="0.2">
      <c r="A700" t="s">
        <v>91</v>
      </c>
      <c r="B700" t="s">
        <v>92</v>
      </c>
      <c r="C700">
        <v>164.1</v>
      </c>
    </row>
    <row r="701" spans="1:3" x14ac:dyDescent="0.2">
      <c r="A701" t="s">
        <v>89</v>
      </c>
      <c r="B701" t="s">
        <v>90</v>
      </c>
      <c r="C701">
        <v>168.9</v>
      </c>
    </row>
    <row r="702" spans="1:3" x14ac:dyDescent="0.2">
      <c r="A702" t="s">
        <v>87</v>
      </c>
      <c r="B702" t="s">
        <v>88</v>
      </c>
      <c r="C702">
        <v>170.2</v>
      </c>
    </row>
    <row r="703" spans="1:3" x14ac:dyDescent="0.2">
      <c r="A703" t="s">
        <v>85</v>
      </c>
      <c r="B703" t="s">
        <v>86</v>
      </c>
      <c r="C703">
        <v>172.5</v>
      </c>
    </row>
    <row r="704" spans="1:3" x14ac:dyDescent="0.2">
      <c r="A704" t="s">
        <v>83</v>
      </c>
      <c r="B704" t="s">
        <v>84</v>
      </c>
      <c r="C704">
        <v>173.7</v>
      </c>
    </row>
    <row r="705" spans="1:3" x14ac:dyDescent="0.2">
      <c r="A705" t="s">
        <v>81</v>
      </c>
      <c r="B705" t="s">
        <v>82</v>
      </c>
      <c r="C705">
        <v>174.7</v>
      </c>
    </row>
    <row r="706" spans="1:3" x14ac:dyDescent="0.2">
      <c r="A706" t="s">
        <v>79</v>
      </c>
      <c r="B706" t="s">
        <v>80</v>
      </c>
      <c r="C706">
        <v>176.1</v>
      </c>
    </row>
    <row r="707" spans="1:3" x14ac:dyDescent="0.2">
      <c r="A707" t="s">
        <v>77</v>
      </c>
      <c r="B707" t="s">
        <v>78</v>
      </c>
      <c r="C707">
        <v>177.9</v>
      </c>
    </row>
    <row r="708" spans="1:3" x14ac:dyDescent="0.2">
      <c r="A708" t="s">
        <v>75</v>
      </c>
      <c r="B708" t="s">
        <v>76</v>
      </c>
      <c r="C708">
        <v>179.1</v>
      </c>
    </row>
    <row r="709" spans="1:3" x14ac:dyDescent="0.2">
      <c r="A709" t="s">
        <v>73</v>
      </c>
      <c r="B709" t="s">
        <v>74</v>
      </c>
      <c r="C709">
        <v>190.7</v>
      </c>
    </row>
    <row r="710" spans="1:3" x14ac:dyDescent="0.2">
      <c r="A710" t="s">
        <v>71</v>
      </c>
      <c r="B710" t="s">
        <v>72</v>
      </c>
      <c r="C710">
        <v>192.8</v>
      </c>
    </row>
    <row r="711" spans="1:3" x14ac:dyDescent="0.2">
      <c r="A711" t="s">
        <v>69</v>
      </c>
      <c r="B711" t="s">
        <v>70</v>
      </c>
      <c r="C711">
        <v>194.1</v>
      </c>
    </row>
    <row r="712" spans="1:3" x14ac:dyDescent="0.2">
      <c r="A712" t="s">
        <v>67</v>
      </c>
      <c r="B712" t="s">
        <v>68</v>
      </c>
      <c r="C712">
        <v>194.6</v>
      </c>
    </row>
    <row r="713" spans="1:3" x14ac:dyDescent="0.2">
      <c r="A713" t="s">
        <v>65</v>
      </c>
      <c r="B713" t="s">
        <v>66</v>
      </c>
      <c r="C713">
        <v>196.2</v>
      </c>
    </row>
    <row r="714" spans="1:3" x14ac:dyDescent="0.2">
      <c r="A714" t="s">
        <v>63</v>
      </c>
      <c r="B714" t="s">
        <v>64</v>
      </c>
      <c r="C714">
        <v>197.4</v>
      </c>
    </row>
    <row r="715" spans="1:3" x14ac:dyDescent="0.2">
      <c r="A715" t="s">
        <v>61</v>
      </c>
      <c r="B715" t="s">
        <v>62</v>
      </c>
      <c r="C715">
        <v>209.6</v>
      </c>
    </row>
    <row r="716" spans="1:3" x14ac:dyDescent="0.2">
      <c r="A716" t="s">
        <v>59</v>
      </c>
      <c r="B716" t="s">
        <v>60</v>
      </c>
      <c r="C716">
        <v>210.4</v>
      </c>
    </row>
    <row r="717" spans="1:3" x14ac:dyDescent="0.2">
      <c r="A717" t="s">
        <v>57</v>
      </c>
      <c r="B717" t="s">
        <v>58</v>
      </c>
      <c r="C717">
        <v>218.4</v>
      </c>
    </row>
    <row r="718" spans="1:3" x14ac:dyDescent="0.2">
      <c r="A718" t="s">
        <v>55</v>
      </c>
      <c r="B718" t="s">
        <v>56</v>
      </c>
      <c r="C718">
        <v>223.5</v>
      </c>
    </row>
    <row r="719" spans="1:3" x14ac:dyDescent="0.2">
      <c r="A719" t="s">
        <v>53</v>
      </c>
      <c r="B719" t="s">
        <v>54</v>
      </c>
      <c r="C719">
        <v>244.7</v>
      </c>
    </row>
    <row r="720" spans="1:3" x14ac:dyDescent="0.2">
      <c r="A720" t="s">
        <v>51</v>
      </c>
      <c r="B720" t="s">
        <v>52</v>
      </c>
      <c r="C720">
        <v>278.8</v>
      </c>
    </row>
    <row r="721" spans="1:3" x14ac:dyDescent="0.2">
      <c r="A721" t="s">
        <v>49</v>
      </c>
      <c r="B721" t="s">
        <v>50</v>
      </c>
      <c r="C721">
        <v>294.10000000000002</v>
      </c>
    </row>
    <row r="722" spans="1:3" x14ac:dyDescent="0.2">
      <c r="A722" t="s">
        <v>47</v>
      </c>
      <c r="B722" t="s">
        <v>48</v>
      </c>
      <c r="C722">
        <v>309.39999999999998</v>
      </c>
    </row>
    <row r="723" spans="1:3" x14ac:dyDescent="0.2">
      <c r="A723" t="s">
        <v>45</v>
      </c>
      <c r="B723" t="s">
        <v>46</v>
      </c>
      <c r="C723">
        <v>312.39999999999998</v>
      </c>
    </row>
    <row r="724" spans="1:3" x14ac:dyDescent="0.2">
      <c r="A724" t="s">
        <v>43</v>
      </c>
      <c r="B724" t="s">
        <v>44</v>
      </c>
      <c r="C724">
        <v>330.6</v>
      </c>
    </row>
    <row r="725" spans="1:3" x14ac:dyDescent="0.2">
      <c r="A725" t="s">
        <v>41</v>
      </c>
      <c r="B725" t="s">
        <v>42</v>
      </c>
      <c r="C725">
        <v>338.1</v>
      </c>
    </row>
    <row r="726" spans="1:3" x14ac:dyDescent="0.2">
      <c r="A726" t="s">
        <v>39</v>
      </c>
      <c r="B726" t="s">
        <v>40</v>
      </c>
      <c r="C726">
        <v>354.5</v>
      </c>
    </row>
    <row r="727" spans="1:3" x14ac:dyDescent="0.2">
      <c r="A727" t="s">
        <v>37</v>
      </c>
      <c r="B727" t="s">
        <v>38</v>
      </c>
      <c r="C727">
        <v>354.7</v>
      </c>
    </row>
    <row r="728" spans="1:3" x14ac:dyDescent="0.2">
      <c r="A728" t="s">
        <v>35</v>
      </c>
      <c r="B728" t="s">
        <v>36</v>
      </c>
      <c r="C728">
        <v>387.9</v>
      </c>
    </row>
    <row r="729" spans="1:3" x14ac:dyDescent="0.2">
      <c r="A729" t="s">
        <v>33</v>
      </c>
      <c r="B729" t="s">
        <v>34</v>
      </c>
      <c r="C729">
        <v>397.4</v>
      </c>
    </row>
    <row r="730" spans="1:3" x14ac:dyDescent="0.2">
      <c r="A730" t="s">
        <v>29</v>
      </c>
      <c r="B730" t="s">
        <v>30</v>
      </c>
      <c r="C730">
        <v>440.1</v>
      </c>
    </row>
    <row r="731" spans="1:3" x14ac:dyDescent="0.2">
      <c r="A731" t="s">
        <v>27</v>
      </c>
      <c r="B731" t="s">
        <v>28</v>
      </c>
      <c r="C731">
        <v>483.2</v>
      </c>
    </row>
    <row r="732" spans="1:3" x14ac:dyDescent="0.2">
      <c r="A732" t="s">
        <v>25</v>
      </c>
      <c r="B732" t="s">
        <v>26</v>
      </c>
      <c r="C732">
        <v>497.6</v>
      </c>
    </row>
    <row r="733" spans="1:3" x14ac:dyDescent="0.2">
      <c r="A733" t="s">
        <v>23</v>
      </c>
      <c r="B733" t="s">
        <v>24</v>
      </c>
      <c r="C733">
        <v>524.6</v>
      </c>
    </row>
    <row r="734" spans="1:3" x14ac:dyDescent="0.2">
      <c r="A734" t="s">
        <v>21</v>
      </c>
      <c r="B734" t="s">
        <v>22</v>
      </c>
      <c r="C734">
        <v>526.29999999999995</v>
      </c>
    </row>
    <row r="735" spans="1:3" x14ac:dyDescent="0.2">
      <c r="A735" t="s">
        <v>19</v>
      </c>
      <c r="B735" t="s">
        <v>20</v>
      </c>
      <c r="C735">
        <v>531.9</v>
      </c>
    </row>
    <row r="736" spans="1:3" x14ac:dyDescent="0.2">
      <c r="A736" t="s">
        <v>17</v>
      </c>
      <c r="B736" t="s">
        <v>18</v>
      </c>
      <c r="C736">
        <v>569.9</v>
      </c>
    </row>
    <row r="737" spans="1:3" x14ac:dyDescent="0.2">
      <c r="A737" t="s">
        <v>13</v>
      </c>
      <c r="B737" t="s">
        <v>14</v>
      </c>
      <c r="C737">
        <v>605.79999999999995</v>
      </c>
    </row>
    <row r="738" spans="1:3" x14ac:dyDescent="0.2">
      <c r="A738" t="s">
        <v>11</v>
      </c>
      <c r="B738" t="s">
        <v>12</v>
      </c>
      <c r="C738">
        <v>621.20000000000005</v>
      </c>
    </row>
    <row r="739" spans="1:3" x14ac:dyDescent="0.2">
      <c r="A739" t="s">
        <v>9</v>
      </c>
      <c r="B739" t="s">
        <v>10</v>
      </c>
      <c r="C739">
        <v>718.2</v>
      </c>
    </row>
    <row r="740" spans="1:3" x14ac:dyDescent="0.2">
      <c r="A740" t="s">
        <v>7</v>
      </c>
      <c r="B740" t="s">
        <v>8</v>
      </c>
      <c r="C740">
        <v>844.3</v>
      </c>
    </row>
    <row r="741" spans="1:3" x14ac:dyDescent="0.2">
      <c r="A741" t="s">
        <v>5</v>
      </c>
      <c r="B741" t="s">
        <v>6</v>
      </c>
      <c r="C741">
        <v>911.2</v>
      </c>
    </row>
    <row r="742" spans="1:3" x14ac:dyDescent="0.2">
      <c r="A742" t="s">
        <v>3</v>
      </c>
      <c r="B742" t="s">
        <v>4</v>
      </c>
      <c r="C742">
        <v>2595</v>
      </c>
    </row>
  </sheetData>
  <autoFilter ref="A1:D1">
    <sortState xmlns:xlrd2="http://schemas.microsoft.com/office/spreadsheetml/2017/richdata2" ref="A2:D742">
      <sortCondition ref="C1:C742"/>
    </sortState>
  </autoFilter>
  <pageMargins left="0.75" right="0.75" top="1" bottom="1" header="0.5" footer="0.5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cz_job_density_2013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2021-02-11T14:19:49Z</dcterms:created>
  <dcterms:modified xsi:type="dcterms:W3CDTF">2021-02-11T14:37:33Z</dcterms:modified>
</cp:coreProperties>
</file>