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Ticket Summary" sheetId="1" state="visible" r:id="rId1"/>
    <sheet name="Completed Tickets" sheetId="2" state="visible" r:id="rId2"/>
    <sheet name="Completed Today" sheetId="3" state="visible" r:id="rId3"/>
    <sheet name="Open Tickets" sheetId="4" state="visible" r:id="rId4"/>
    <sheet name="All Current Month" sheetId="5" state="visible" r:id="rId5"/>
  </sheets>
  <definedNames>
    <definedName name="_xlnm._FilterDatabase" localSheetId="1" hidden="1">'Completed Tickets'!$A$1:$N$83</definedName>
    <definedName name="_xlnm._FilterDatabase" localSheetId="2" hidden="1">'Completed Today'!$A$1:$N$4</definedName>
    <definedName name="_xlnm._FilterDatabase" localSheetId="3" hidden="1">'Open Tickets'!$A$1:$N$31</definedName>
    <definedName name="_xlnm._FilterDatabase" localSheetId="4" hidden="1">'All Current Month'!$A$1:$AI$120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sz val="14"/>
    </font>
    <font>
      <b val="1"/>
      <color rgb="00C00000"/>
      <sz val="20"/>
    </font>
    <font>
      <b val="1"/>
      <color rgb="00548235"/>
      <sz val="2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482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D9EA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ompletedTicketsTable" displayName="CompletedTicketsTable" ref="A1:N83" headerRowCount="1">
  <autoFilter ref="A1:N83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2.xml><?xml version="1.0" encoding="utf-8"?>
<table xmlns="http://schemas.openxmlformats.org/spreadsheetml/2006/main" id="2" name="CompletedTodayTable" displayName="CompletedTodayTable" ref="A1:N4" headerRowCount="1">
  <autoFilter ref="A1:N4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3.xml><?xml version="1.0" encoding="utf-8"?>
<table xmlns="http://schemas.openxmlformats.org/spreadsheetml/2006/main" id="3" name="OpenTicketsTable" displayName="OpenTicketsTable" ref="A1:N31" headerRowCount="1">
  <autoFilter ref="A1:N31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4.xml><?xml version="1.0" encoding="utf-8"?>
<table xmlns="http://schemas.openxmlformats.org/spreadsheetml/2006/main" id="4" name="AllTicketsTable" displayName="AllTicketsTable" ref="A1:AI120" headerRowCount="1">
  <autoFilter ref="A1:AI120"/>
  <tableColumns count="35">
    <tableColumn id="1" name="Ticket Source"/>
    <tableColumn id="2" name="Ticket ID"/>
    <tableColumn id="3" name="Vehicle No"/>
    <tableColumn id="4" name="Site Code"/>
    <tableColumn id="5" name="Assigned To"/>
    <tableColumn id="6" name="Client Name"/>
    <tableColumn id="7" name="Entity"/>
    <tableColumn id="8" name="Client"/>
    <tableColumn id="9" name="Product"/>
    <tableColumn id="10" name="Reason"/>
    <tableColumn id="11" name="Remarks"/>
    <tableColumn id="12" name="Raised By"/>
    <tableColumn id="13" name="Status"/>
    <tableColumn id="14" name="Accepted By"/>
    <tableColumn id="15" name="Accepted On"/>
    <tableColumn id="16" name="Raised On"/>
    <tableColumn id="17" name="Age (Days)"/>
    <tableColumn id="18" name="Last Action By"/>
    <tableColumn id="19" name="Last Action On"/>
    <tableColumn id="20" name="Vehicle"/>
    <tableColumn id="21" name="Model"/>
    <tableColumn id="22" name="Rent"/>
    <tableColumn id="23" name="From Site"/>
    <tableColumn id="24" name="From OM"/>
    <tableColumn id="25" name="To Site"/>
    <tableColumn id="26" name="To OM"/>
    <tableColumn id="27" name="Ticket Status"/>
    <tableColumn id="28" name="Ticket Number"/>
    <tableColumn id="29" name="Created On"/>
    <tableColumn id="30" name="Required Site Code"/>
    <tableColumn id="31" name="Vehicle Category"/>
    <tableColumn id="32" name="Ageing (Days)"/>
    <tableColumn id="33" name="Closing Ticket No"/>
    <tableColumn id="34" name="Closed On"/>
    <tableColumn id="35" name="Source Fil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1" customWidth="1" min="3" max="3"/>
    <col width="17" customWidth="1" min="4" max="4"/>
    <col width="24" customWidth="1" min="5" max="5"/>
    <col width="23" customWidth="1" min="6" max="6"/>
  </cols>
  <sheetData>
    <row r="1">
      <c r="A1" s="1" t="inlineStr">
        <is>
          <t>CURRENT MONTH OPEN TICKETS</t>
        </is>
      </c>
    </row>
    <row r="2"/>
    <row r="3">
      <c r="A3" s="2" t="inlineStr">
        <is>
          <t>Open tickets at present</t>
        </is>
      </c>
      <c r="B3" s="3" t="n">
        <v>30</v>
      </c>
    </row>
    <row r="4">
      <c r="A4" s="2" t="inlineStr">
        <is>
          <t>Total completed tickets this month</t>
        </is>
      </c>
      <c r="B4" s="4" t="n">
        <v>82</v>
      </c>
    </row>
    <row r="5">
      <c r="A5" t="inlineStr">
        <is>
          <t>Completed tickets in previous report</t>
        </is>
      </c>
      <c r="B5" t="n">
        <v>79</v>
      </c>
    </row>
    <row r="6">
      <c r="A6" t="inlineStr">
        <is>
          <t>Newly completed since previous report</t>
        </is>
      </c>
      <c r="B6" s="4" t="n">
        <v>3</v>
      </c>
    </row>
    <row r="7">
      <c r="A7" t="inlineStr">
        <is>
          <t>Compared with</t>
        </is>
      </c>
      <c r="B7" t="inlineStr">
        <is>
          <t>Current_Month_Open_Tickets_15-10-26.xlsx</t>
        </is>
      </c>
    </row>
    <row r="8">
      <c r="A8" t="inlineStr">
        <is>
          <t>Report month</t>
        </is>
      </c>
      <c r="B8" t="inlineStr">
        <is>
          <t>October 2026</t>
        </is>
      </c>
    </row>
    <row r="9">
      <c r="A9" t="inlineStr">
        <is>
          <t>Generated on</t>
        </is>
      </c>
      <c r="B9" t="inlineStr">
        <is>
          <t>16 Oct 2026 01:13 PM</t>
        </is>
      </c>
    </row>
    <row r="10"/>
    <row r="11">
      <c r="A11" s="5" t="inlineStr">
        <is>
          <t>Ticket Source</t>
        </is>
      </c>
      <c r="B11" s="5" t="inlineStr">
        <is>
          <t>Open</t>
        </is>
      </c>
      <c r="C11" s="5" t="inlineStr">
        <is>
          <t>Completed</t>
        </is>
      </c>
      <c r="D11" s="5" t="inlineStr">
        <is>
          <t>Newly Completed</t>
        </is>
      </c>
      <c r="E11" s="5" t="inlineStr">
        <is>
          <t>All Current-Month Rows</t>
        </is>
      </c>
      <c r="F11" s="5" t="inlineStr">
        <is>
          <t>Action</t>
        </is>
      </c>
    </row>
    <row r="12">
      <c r="A12" t="inlineStr">
        <is>
          <t>Return from Ops</t>
        </is>
      </c>
      <c r="B12" t="n">
        <v>15</v>
      </c>
      <c r="C12" t="n">
        <v>11</v>
      </c>
      <c r="D12" t="n">
        <v>0</v>
      </c>
      <c r="E12" t="n">
        <v>26</v>
      </c>
      <c r="F12" t="inlineStr">
        <is>
          <t>Close pending tickets</t>
        </is>
      </c>
    </row>
    <row r="13">
      <c r="A13" t="inlineStr">
        <is>
          <t>Handover to Ops</t>
        </is>
      </c>
      <c r="B13" t="n">
        <v>1</v>
      </c>
      <c r="C13" t="n">
        <v>34</v>
      </c>
      <c r="D13" t="n">
        <v>1</v>
      </c>
      <c r="E13" t="n">
        <v>35</v>
      </c>
      <c r="F13" t="inlineStr">
        <is>
          <t>Close pending tickets</t>
        </is>
      </c>
    </row>
    <row r="14">
      <c r="A14" t="inlineStr">
        <is>
          <t>Service Request</t>
        </is>
      </c>
      <c r="B14" t="n">
        <v>6</v>
      </c>
      <c r="C14" t="n">
        <v>15</v>
      </c>
      <c r="D14" t="n">
        <v>2</v>
      </c>
      <c r="E14" t="n">
        <v>21</v>
      </c>
      <c r="F14" t="inlineStr">
        <is>
          <t>Close pending tickets</t>
        </is>
      </c>
    </row>
    <row r="15">
      <c r="A15" t="inlineStr">
        <is>
          <t>Inter Station Transfer</t>
        </is>
      </c>
      <c r="B15" t="n">
        <v>0</v>
      </c>
      <c r="C15" t="n">
        <v>0</v>
      </c>
      <c r="D15" t="n">
        <v>0</v>
      </c>
      <c r="E15" t="n">
        <v>7</v>
      </c>
      <c r="F15" t="inlineStr">
        <is>
          <t>No open tickets</t>
        </is>
      </c>
    </row>
    <row r="16">
      <c r="A16" t="inlineStr">
        <is>
          <t>Vehicle Requisition</t>
        </is>
      </c>
      <c r="B16" t="n">
        <v>8</v>
      </c>
      <c r="C16" t="n">
        <v>22</v>
      </c>
      <c r="D16" t="n">
        <v>0</v>
      </c>
      <c r="E16" t="n">
        <v>30</v>
      </c>
      <c r="F16" t="inlineStr">
        <is>
          <t>Close pending tickets</t>
        </is>
      </c>
    </row>
    <row r="17">
      <c r="A17" s="6" t="inlineStr">
        <is>
          <t>TOTAL</t>
        </is>
      </c>
      <c r="B17" s="6" t="n">
        <v>30</v>
      </c>
      <c r="C17" s="6" t="n">
        <v>82</v>
      </c>
      <c r="D17" s="6" t="n">
        <v>3</v>
      </c>
      <c r="E17" s="6" t="n">
        <v>119</v>
      </c>
      <c r="F17" s="6" t="inlineStr"/>
    </row>
  </sheetData>
  <mergeCells count="1">
    <mergeCell ref="A1:E1"/>
  </mergeCells>
  <conditionalFormatting sqref="B12:B16">
    <cfRule type="cellIs" priority="1" operator="greaterThan" dxfId="0">
      <formula>0</formula>
    </cfRule>
  </conditionalFormatting>
  <conditionalFormatting sqref="C12:D16"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2" customWidth="1" min="5" max="5"/>
    <col width="17" customWidth="1" min="6" max="6"/>
    <col width="12" customWidth="1" min="7" max="7"/>
    <col width="11" customWidth="1" min="8" max="8"/>
    <col width="17" customWidth="1" min="9" max="9"/>
    <col width="15" customWidth="1" min="10" max="10"/>
    <col width="12" customWidth="1" min="11" max="11"/>
    <col width="38" customWidth="1" min="12" max="12"/>
    <col width="17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2610056</t>
        </is>
      </c>
      <c r="C2" t="inlineStr">
        <is>
          <t>15 Oct 2026</t>
        </is>
      </c>
      <c r="D2" t="inlineStr">
        <is>
          <t>09 Oct 2026</t>
        </is>
      </c>
      <c r="E2" t="inlineStr"/>
      <c r="F2" t="inlineStr">
        <is>
          <t>Munnindra Kumar</t>
        </is>
      </c>
      <c r="G2" t="inlineStr">
        <is>
          <t>DL51GD0320</t>
        </is>
      </c>
      <c r="H2" t="inlineStr">
        <is>
          <t>DEFE02</t>
        </is>
      </c>
      <c r="I2" t="inlineStr">
        <is>
          <t>Munnindra Kumar</t>
        </is>
      </c>
      <c r="J2" t="inlineStr">
        <is>
          <t>Accepted</t>
        </is>
      </c>
      <c r="K2" t="inlineStr">
        <is>
          <t>5 days</t>
        </is>
      </c>
      <c r="L2" t="inlineStr">
        <is>
          <t>No business requirement</t>
        </is>
      </c>
      <c r="M2" t="inlineStr">
        <is>
          <t>Shubham Singh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2610055</t>
        </is>
      </c>
      <c r="C3" t="inlineStr">
        <is>
          <t>13 Oct 2026</t>
        </is>
      </c>
      <c r="D3" t="inlineStr">
        <is>
          <t>09 Oct 2026</t>
        </is>
      </c>
      <c r="E3" t="inlineStr"/>
      <c r="F3" t="inlineStr">
        <is>
          <t>Munnindra Kumar</t>
        </is>
      </c>
      <c r="G3" t="inlineStr">
        <is>
          <t>BR01EC0853</t>
        </is>
      </c>
      <c r="H3" t="inlineStr">
        <is>
          <t>DEFE02</t>
        </is>
      </c>
      <c r="I3" t="inlineStr">
        <is>
          <t>Munnindra Kumar</t>
        </is>
      </c>
      <c r="J3" t="inlineStr">
        <is>
          <t>Accepted</t>
        </is>
      </c>
      <c r="K3" t="inlineStr">
        <is>
          <t>4 days</t>
        </is>
      </c>
      <c r="L3" t="inlineStr">
        <is>
          <t>No business requirement</t>
        </is>
      </c>
      <c r="M3" t="inlineStr">
        <is>
          <t>Shubham Singh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2610054</t>
        </is>
      </c>
      <c r="C4" t="inlineStr">
        <is>
          <t>15 Oct 2026</t>
        </is>
      </c>
      <c r="D4" t="inlineStr">
        <is>
          <t>09 Oct 2026</t>
        </is>
      </c>
      <c r="E4" t="inlineStr"/>
      <c r="F4" t="inlineStr">
        <is>
          <t>Munnindra Kumar</t>
        </is>
      </c>
      <c r="G4" t="inlineStr">
        <is>
          <t>DL51GD2503</t>
        </is>
      </c>
      <c r="H4" t="inlineStr">
        <is>
          <t>DEFE02</t>
        </is>
      </c>
      <c r="I4" t="inlineStr">
        <is>
          <t>Munnindra Kumar</t>
        </is>
      </c>
      <c r="J4" t="inlineStr">
        <is>
          <t>Accepted</t>
        </is>
      </c>
      <c r="K4" t="inlineStr">
        <is>
          <t>5 days</t>
        </is>
      </c>
      <c r="L4" t="inlineStr">
        <is>
          <t>No business requirement</t>
        </is>
      </c>
      <c r="M4" t="inlineStr">
        <is>
          <t>Shubham Singh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2610052</t>
        </is>
      </c>
      <c r="C5" t="inlineStr">
        <is>
          <t>15 Oct 2026</t>
        </is>
      </c>
      <c r="D5" t="inlineStr">
        <is>
          <t>09 Oct 2026</t>
        </is>
      </c>
      <c r="E5" t="inlineStr"/>
      <c r="F5" t="inlineStr">
        <is>
          <t>Munnindra Kumar</t>
        </is>
      </c>
      <c r="G5" t="inlineStr">
        <is>
          <t>RJ14EG2230</t>
        </is>
      </c>
      <c r="H5" t="inlineStr">
        <is>
          <t>DEFE02</t>
        </is>
      </c>
      <c r="I5" t="inlineStr">
        <is>
          <t>Munnindra Kumar</t>
        </is>
      </c>
      <c r="J5" t="inlineStr">
        <is>
          <t>Accepted</t>
        </is>
      </c>
      <c r="K5" t="inlineStr">
        <is>
          <t>5 days</t>
        </is>
      </c>
      <c r="L5" t="inlineStr">
        <is>
          <t>No business requirement</t>
        </is>
      </c>
      <c r="M5" t="inlineStr">
        <is>
          <t>Shubham Singh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2610051</t>
        </is>
      </c>
      <c r="C6" t="inlineStr">
        <is>
          <t>13 Oct 2026</t>
        </is>
      </c>
      <c r="D6" t="inlineStr">
        <is>
          <t>09 Oct 2026</t>
        </is>
      </c>
      <c r="E6" t="inlineStr"/>
      <c r="F6" t="inlineStr">
        <is>
          <t>Munnindra Kumar</t>
        </is>
      </c>
      <c r="G6" t="inlineStr">
        <is>
          <t>DL51GD3671</t>
        </is>
      </c>
      <c r="H6" t="inlineStr">
        <is>
          <t>DEFE02</t>
        </is>
      </c>
      <c r="I6" t="inlineStr">
        <is>
          <t>Munnindra Kumar</t>
        </is>
      </c>
      <c r="J6" t="inlineStr">
        <is>
          <t>Accepted</t>
        </is>
      </c>
      <c r="K6" t="inlineStr">
        <is>
          <t>4 days</t>
        </is>
      </c>
      <c r="L6" t="inlineStr">
        <is>
          <t>No business requirement</t>
        </is>
      </c>
      <c r="M6" t="inlineStr">
        <is>
          <t>Shubham Singh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2610035</t>
        </is>
      </c>
      <c r="C7" t="inlineStr">
        <is>
          <t>08 Oct 2026</t>
        </is>
      </c>
      <c r="D7" t="inlineStr">
        <is>
          <t>06 Oct 2026</t>
        </is>
      </c>
      <c r="E7" t="inlineStr"/>
      <c r="F7" t="inlineStr">
        <is>
          <t>Balerao Ramesh</t>
        </is>
      </c>
      <c r="G7" t="inlineStr">
        <is>
          <t>TS09UD7737</t>
        </is>
      </c>
      <c r="H7" t="inlineStr">
        <is>
          <t>HYDM</t>
        </is>
      </c>
      <c r="I7" t="inlineStr">
        <is>
          <t>Balerao Ramesh</t>
        </is>
      </c>
      <c r="J7" t="inlineStr">
        <is>
          <t>Accepted</t>
        </is>
      </c>
      <c r="K7" t="inlineStr">
        <is>
          <t>1 days</t>
        </is>
      </c>
      <c r="L7" t="inlineStr">
        <is>
          <t>Vehicle in poor condition</t>
        </is>
      </c>
      <c r="M7" t="inlineStr">
        <is>
          <t>Mulukuri Uha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2610030</t>
        </is>
      </c>
      <c r="C8" t="inlineStr">
        <is>
          <t>06 Oct 2026</t>
        </is>
      </c>
      <c r="D8" t="inlineStr">
        <is>
          <t>05 Oct 2026</t>
        </is>
      </c>
      <c r="E8" t="inlineStr"/>
      <c r="F8" t="inlineStr">
        <is>
          <t>Munnindra Kumar</t>
        </is>
      </c>
      <c r="G8" t="inlineStr">
        <is>
          <t>DL51EV0365</t>
        </is>
      </c>
      <c r="H8" t="inlineStr">
        <is>
          <t>DEFG07</t>
        </is>
      </c>
      <c r="I8" t="inlineStr">
        <is>
          <t>Munnindra Kumar</t>
        </is>
      </c>
      <c r="J8" t="inlineStr">
        <is>
          <t>Accepted</t>
        </is>
      </c>
      <c r="K8" t="inlineStr">
        <is>
          <t>0 days</t>
        </is>
      </c>
      <c r="L8" t="inlineStr">
        <is>
          <t>No business requirement</t>
        </is>
      </c>
      <c r="M8" t="inlineStr">
        <is>
          <t>Anubhav Panday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2610009</t>
        </is>
      </c>
      <c r="C9" t="inlineStr">
        <is>
          <t>06 Oct 2026</t>
        </is>
      </c>
      <c r="D9" t="inlineStr">
        <is>
          <t>01 Oct 2026</t>
        </is>
      </c>
      <c r="E9" t="inlineStr"/>
      <c r="F9" t="inlineStr">
        <is>
          <t>P.S Ekadanta</t>
        </is>
      </c>
      <c r="G9" t="inlineStr">
        <is>
          <t>KA04AD1749</t>
        </is>
      </c>
      <c r="H9" t="inlineStr">
        <is>
          <t>BADE01</t>
        </is>
      </c>
      <c r="I9" t="inlineStr">
        <is>
          <t>P.S Ekadanta</t>
        </is>
      </c>
      <c r="J9" t="inlineStr">
        <is>
          <t>Accepted</t>
        </is>
      </c>
      <c r="K9" t="inlineStr">
        <is>
          <t>4 days</t>
        </is>
      </c>
      <c r="L9" t="inlineStr">
        <is>
          <t>Others</t>
        </is>
      </c>
      <c r="M9" t="inlineStr">
        <is>
          <t>Sagar G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2610008</t>
        </is>
      </c>
      <c r="C10" t="inlineStr">
        <is>
          <t>06 Oct 2026</t>
        </is>
      </c>
      <c r="D10" t="inlineStr">
        <is>
          <t>01 Oct 2026</t>
        </is>
      </c>
      <c r="E10" t="inlineStr"/>
      <c r="F10" t="inlineStr">
        <is>
          <t>P.S Ekadanta</t>
        </is>
      </c>
      <c r="G10" t="inlineStr">
        <is>
          <t>KA04AC8519</t>
        </is>
      </c>
      <c r="H10" t="inlineStr">
        <is>
          <t>BADE01</t>
        </is>
      </c>
      <c r="I10" t="inlineStr">
        <is>
          <t>P.S Ekadanta</t>
        </is>
      </c>
      <c r="J10" t="inlineStr">
        <is>
          <t>Accepted</t>
        </is>
      </c>
      <c r="K10" t="inlineStr">
        <is>
          <t>4 days</t>
        </is>
      </c>
      <c r="L10" t="inlineStr">
        <is>
          <t>Others</t>
        </is>
      </c>
      <c r="M10" t="inlineStr">
        <is>
          <t>Sagar G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2610007</t>
        </is>
      </c>
      <c r="C11" t="inlineStr">
        <is>
          <t>06 Oct 2026</t>
        </is>
      </c>
      <c r="D11" t="inlineStr">
        <is>
          <t>01 Oct 2026</t>
        </is>
      </c>
      <c r="E11" t="inlineStr"/>
      <c r="F11" t="inlineStr">
        <is>
          <t>P.S Ekadanta</t>
        </is>
      </c>
      <c r="G11" t="inlineStr">
        <is>
          <t>KA04AC8524</t>
        </is>
      </c>
      <c r="H11" t="inlineStr">
        <is>
          <t>BADE01</t>
        </is>
      </c>
      <c r="I11" t="inlineStr">
        <is>
          <t>P.S Ekadanta</t>
        </is>
      </c>
      <c r="J11" t="inlineStr">
        <is>
          <t>Accepted</t>
        </is>
      </c>
      <c r="K11" t="inlineStr">
        <is>
          <t>4 days</t>
        </is>
      </c>
      <c r="L11" t="inlineStr">
        <is>
          <t>Others</t>
        </is>
      </c>
      <c r="M11" t="inlineStr">
        <is>
          <t>Sagar G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2610006</t>
        </is>
      </c>
      <c r="C12" t="inlineStr">
        <is>
          <t>06 Oct 2026</t>
        </is>
      </c>
      <c r="D12" t="inlineStr">
        <is>
          <t>01 Oct 2026</t>
        </is>
      </c>
      <c r="E12" t="inlineStr"/>
      <c r="F12" t="inlineStr">
        <is>
          <t>P.S Ekadanta</t>
        </is>
      </c>
      <c r="G12" t="inlineStr">
        <is>
          <t>KA04AD1736</t>
        </is>
      </c>
      <c r="H12" t="inlineStr">
        <is>
          <t>BADE01</t>
        </is>
      </c>
      <c r="I12" t="inlineStr">
        <is>
          <t>P.S Ekadanta</t>
        </is>
      </c>
      <c r="J12" t="inlineStr">
        <is>
          <t>Accepted</t>
        </is>
      </c>
      <c r="K12" t="inlineStr">
        <is>
          <t>4 days</t>
        </is>
      </c>
      <c r="L12" t="inlineStr">
        <is>
          <t>Others</t>
        </is>
      </c>
      <c r="M12" t="inlineStr">
        <is>
          <t>Sagar G</t>
        </is>
      </c>
      <c r="N12" t="inlineStr">
        <is>
          <t>Return_from_Ops_2026-10.csv</t>
        </is>
      </c>
    </row>
    <row r="13">
      <c r="A13" t="inlineStr">
        <is>
          <t>Handover to Ops</t>
        </is>
      </c>
      <c r="B13" t="inlineStr">
        <is>
          <t>2610075</t>
        </is>
      </c>
      <c r="C13" t="inlineStr">
        <is>
          <t>14 Oct 2026</t>
        </is>
      </c>
      <c r="D13" t="inlineStr">
        <is>
          <t>14 Oct 2026</t>
        </is>
      </c>
      <c r="E13" t="inlineStr"/>
      <c r="F13" t="inlineStr">
        <is>
          <t>Syed Rameez</t>
        </is>
      </c>
      <c r="G13" t="inlineStr">
        <is>
          <t>TS09UD7729</t>
        </is>
      </c>
      <c r="H13" t="inlineStr">
        <is>
          <t>HYBH</t>
        </is>
      </c>
      <c r="I13" t="inlineStr">
        <is>
          <t>Balerao Ramesh</t>
        </is>
      </c>
      <c r="J13" t="inlineStr">
        <is>
          <t>Accepted</t>
        </is>
      </c>
      <c r="K13" t="inlineStr">
        <is>
          <t>0 days</t>
        </is>
      </c>
      <c r="L13" t="inlineStr">
        <is>
          <t>Hi Rameez ji, Vehcile has been handed over to HYBH Team on 13th Oct 2026, Kindly check and accedpt the same.</t>
        </is>
      </c>
      <c r="M13" t="inlineStr">
        <is>
          <t>Balerao Ramesh</t>
        </is>
      </c>
      <c r="N13" t="inlineStr">
        <is>
          <t>Handover_to_Ops_2026-10.csv</t>
        </is>
      </c>
    </row>
    <row r="14">
      <c r="A14" t="inlineStr">
        <is>
          <t>Handover to Ops</t>
        </is>
      </c>
      <c r="B14" t="inlineStr">
        <is>
          <t>2610074</t>
        </is>
      </c>
      <c r="C14" t="inlineStr">
        <is>
          <t>15 Oct 2026</t>
        </is>
      </c>
      <c r="D14" t="inlineStr">
        <is>
          <t>13 Oct 2026</t>
        </is>
      </c>
      <c r="E14" t="inlineStr"/>
      <c r="F14" t="inlineStr">
        <is>
          <t>Shubham Singh</t>
        </is>
      </c>
      <c r="G14" t="inlineStr">
        <is>
          <t>DL51EV0344</t>
        </is>
      </c>
      <c r="H14" t="inlineStr">
        <is>
          <t>DEFE06</t>
        </is>
      </c>
      <c r="I14" t="inlineStr">
        <is>
          <t>Munnindra Kumar</t>
        </is>
      </c>
      <c r="J14" t="inlineStr">
        <is>
          <t>Accepted</t>
        </is>
      </c>
      <c r="K14" t="inlineStr">
        <is>
          <t>1 days</t>
        </is>
      </c>
      <c r="L14" t="inlineStr">
        <is>
          <t>vechile transfer haider pur parking</t>
        </is>
      </c>
      <c r="M14" t="inlineStr">
        <is>
          <t>Munnindra Kumar</t>
        </is>
      </c>
      <c r="N14" t="inlineStr">
        <is>
          <t>Handover_to_Ops_2026-10.csv</t>
        </is>
      </c>
    </row>
    <row r="15">
      <c r="A15" t="inlineStr">
        <is>
          <t>Handover to Ops</t>
        </is>
      </c>
      <c r="B15" t="inlineStr">
        <is>
          <t>2610073</t>
        </is>
      </c>
      <c r="C15" t="inlineStr">
        <is>
          <t>15 Oct 2026</t>
        </is>
      </c>
      <c r="D15" t="inlineStr">
        <is>
          <t>13 Oct 2026</t>
        </is>
      </c>
      <c r="E15" t="inlineStr"/>
      <c r="F15" t="inlineStr">
        <is>
          <t>Shubham Singh</t>
        </is>
      </c>
      <c r="G15" t="inlineStr">
        <is>
          <t>BR01EC0853</t>
        </is>
      </c>
      <c r="H15" t="inlineStr">
        <is>
          <t>DEFE06</t>
        </is>
      </c>
      <c r="I15" t="inlineStr">
        <is>
          <t>Munnindra Kumar</t>
        </is>
      </c>
      <c r="J15" t="inlineStr">
        <is>
          <t>Accepted</t>
        </is>
      </c>
      <c r="K15" t="inlineStr">
        <is>
          <t>1 days</t>
        </is>
      </c>
      <c r="L15" t="inlineStr">
        <is>
          <t>vechile transfer haider pur parking</t>
        </is>
      </c>
      <c r="M15" t="inlineStr">
        <is>
          <t>Munnindra Kumar</t>
        </is>
      </c>
      <c r="N15" t="inlineStr">
        <is>
          <t>Handover_to_Ops_2026-10.csv</t>
        </is>
      </c>
    </row>
    <row r="16">
      <c r="A16" t="inlineStr">
        <is>
          <t>Handover to Ops</t>
        </is>
      </c>
      <c r="B16" t="inlineStr">
        <is>
          <t>2610072</t>
        </is>
      </c>
      <c r="C16" t="inlineStr">
        <is>
          <t>15 Oct 2026</t>
        </is>
      </c>
      <c r="D16" t="inlineStr">
        <is>
          <t>13 Oct 2026</t>
        </is>
      </c>
      <c r="E16" t="inlineStr"/>
      <c r="F16" t="inlineStr">
        <is>
          <t>Shubham Singh</t>
        </is>
      </c>
      <c r="G16" t="inlineStr">
        <is>
          <t>DL51GD3671</t>
        </is>
      </c>
      <c r="H16" t="inlineStr">
        <is>
          <t>DEFE06</t>
        </is>
      </c>
      <c r="I16" t="inlineStr">
        <is>
          <t>Munnindra Kumar</t>
        </is>
      </c>
      <c r="J16" t="inlineStr">
        <is>
          <t>Accepted</t>
        </is>
      </c>
      <c r="K16" t="inlineStr">
        <is>
          <t>1 days</t>
        </is>
      </c>
      <c r="L16" t="inlineStr">
        <is>
          <t>vechile transfer haider pur parking</t>
        </is>
      </c>
      <c r="M16" t="inlineStr">
        <is>
          <t>Munnindra Kumar</t>
        </is>
      </c>
      <c r="N16" t="inlineStr">
        <is>
          <t>Handover_to_Ops_2026-10.csv</t>
        </is>
      </c>
    </row>
    <row r="17">
      <c r="A17" t="inlineStr">
        <is>
          <t>Handover to Ops</t>
        </is>
      </c>
      <c r="B17" t="inlineStr">
        <is>
          <t>2610071</t>
        </is>
      </c>
      <c r="C17" t="inlineStr">
        <is>
          <t>14 Oct 2026</t>
        </is>
      </c>
      <c r="D17" t="inlineStr">
        <is>
          <t>13 Oct 2026</t>
        </is>
      </c>
      <c r="E17" t="inlineStr"/>
      <c r="F17" t="inlineStr">
        <is>
          <t>Syed Rameez</t>
        </is>
      </c>
      <c r="G17" t="inlineStr">
        <is>
          <t>TS09UD7771</t>
        </is>
      </c>
      <c r="H17" t="inlineStr">
        <is>
          <t>HYBH</t>
        </is>
      </c>
      <c r="I17" t="inlineStr">
        <is>
          <t>Balerao Ramesh</t>
        </is>
      </c>
      <c r="J17" t="inlineStr">
        <is>
          <t>Accepted</t>
        </is>
      </c>
      <c r="K17" t="inlineStr">
        <is>
          <t>0 days</t>
        </is>
      </c>
      <c r="L17" t="inlineStr">
        <is>
          <t>Mentioned vehcile handover to HYBH from SSV Engineering works, Kindly get this check and accept the same.</t>
        </is>
      </c>
      <c r="M17" t="inlineStr">
        <is>
          <t>Balerao Ramesh</t>
        </is>
      </c>
      <c r="N17" t="inlineStr">
        <is>
          <t>Handover_to_Ops_2026-10.csv</t>
        </is>
      </c>
    </row>
    <row r="18">
      <c r="A18" t="inlineStr">
        <is>
          <t>Handover to Ops</t>
        </is>
      </c>
      <c r="B18" t="inlineStr">
        <is>
          <t>2610069</t>
        </is>
      </c>
      <c r="C18" t="inlineStr">
        <is>
          <t>16 Oct 2026</t>
        </is>
      </c>
      <c r="D18" t="inlineStr">
        <is>
          <t>13 Oct 2026</t>
        </is>
      </c>
      <c r="E18" t="inlineStr"/>
      <c r="F18" t="inlineStr">
        <is>
          <t>System</t>
        </is>
      </c>
      <c r="G18" t="inlineStr">
        <is>
          <t>GJ01TG5202</t>
        </is>
      </c>
      <c r="H18" t="inlineStr">
        <is>
          <t>KKFG13</t>
        </is>
      </c>
      <c r="I18" t="inlineStr">
        <is>
          <t>Debanjan Sarkar</t>
        </is>
      </c>
      <c r="J18" t="inlineStr">
        <is>
          <t>Auto-Accepted</t>
        </is>
      </c>
      <c r="K18" t="inlineStr">
        <is>
          <t>2 days</t>
        </is>
      </c>
      <c r="L18" t="inlineStr">
        <is>
          <t>Vehicle has been Provided to Hub</t>
        </is>
      </c>
      <c r="M18" t="inlineStr">
        <is>
          <t>Debanjan Sarkar</t>
        </is>
      </c>
      <c r="N18" t="inlineStr">
        <is>
          <t>Handover_to_Ops_2026-10.csv</t>
        </is>
      </c>
    </row>
    <row r="19">
      <c r="A19" t="inlineStr">
        <is>
          <t>Handover to Ops</t>
        </is>
      </c>
      <c r="B19" t="inlineStr">
        <is>
          <t>2610067</t>
        </is>
      </c>
      <c r="C19" t="inlineStr">
        <is>
          <t>13 Oct 2026</t>
        </is>
      </c>
      <c r="D19" t="inlineStr">
        <is>
          <t>12 Oct 2026</t>
        </is>
      </c>
      <c r="E19" t="inlineStr"/>
      <c r="F19" t="inlineStr">
        <is>
          <t>Syed Rameez</t>
        </is>
      </c>
      <c r="G19" t="inlineStr">
        <is>
          <t>TS09UD6592</t>
        </is>
      </c>
      <c r="H19" t="inlineStr">
        <is>
          <t>HYBH</t>
        </is>
      </c>
      <c r="I19" t="inlineStr">
        <is>
          <t>Balerao Ramesh</t>
        </is>
      </c>
      <c r="J19" t="inlineStr">
        <is>
          <t>Accepted</t>
        </is>
      </c>
      <c r="K19" t="inlineStr">
        <is>
          <t>0 days</t>
        </is>
      </c>
      <c r="L19" t="inlineStr">
        <is>
          <t>Hi Rameez Ji, As dicussed, Vehcile has been connected from SSV Engineering Jeedimetla to HYBH, Once its reched check and accept the same.</t>
        </is>
      </c>
      <c r="M19" t="inlineStr">
        <is>
          <t>Balerao Ramesh</t>
        </is>
      </c>
      <c r="N19" t="inlineStr">
        <is>
          <t>Handover_to_Ops_2026-10.csv</t>
        </is>
      </c>
    </row>
    <row r="20">
      <c r="A20" t="inlineStr">
        <is>
          <t>Handover to Ops</t>
        </is>
      </c>
      <c r="B20" t="inlineStr">
        <is>
          <t>2610066</t>
        </is>
      </c>
      <c r="C20" t="inlineStr">
        <is>
          <t>13 Oct 2026</t>
        </is>
      </c>
      <c r="D20" t="inlineStr">
        <is>
          <t>12 Oct 2026</t>
        </is>
      </c>
      <c r="E20" t="inlineStr"/>
      <c r="F20" t="inlineStr">
        <is>
          <t>Syed Rameez</t>
        </is>
      </c>
      <c r="G20" t="inlineStr">
        <is>
          <t>TS09UD7098</t>
        </is>
      </c>
      <c r="H20" t="inlineStr">
        <is>
          <t>HYBH</t>
        </is>
      </c>
      <c r="I20" t="inlineStr">
        <is>
          <t>Balerao Ramesh</t>
        </is>
      </c>
      <c r="J20" t="inlineStr">
        <is>
          <t>Accepted</t>
        </is>
      </c>
      <c r="K20" t="inlineStr">
        <is>
          <t>0 days</t>
        </is>
      </c>
      <c r="L20" t="inlineStr">
        <is>
          <t>Hi Rameez Ji, As dicussed, Vehcile has been connected from SSV Engineering Jeedimetla to HYBH, Once its reched check and accept the same.</t>
        </is>
      </c>
      <c r="M20" t="inlineStr">
        <is>
          <t>Balerao Ramesh</t>
        </is>
      </c>
      <c r="N20" t="inlineStr">
        <is>
          <t>Handover_to_Ops_2026-10.csv</t>
        </is>
      </c>
    </row>
    <row r="21">
      <c r="A21" t="inlineStr">
        <is>
          <t>Handover to Ops</t>
        </is>
      </c>
      <c r="B21" t="inlineStr">
        <is>
          <t>2610065</t>
        </is>
      </c>
      <c r="C21" t="inlineStr">
        <is>
          <t>13 Oct 2026</t>
        </is>
      </c>
      <c r="D21" t="inlineStr">
        <is>
          <t>12 Oct 2026</t>
        </is>
      </c>
      <c r="E21" t="inlineStr"/>
      <c r="F21" t="inlineStr">
        <is>
          <t>Mulukuri Uha</t>
        </is>
      </c>
      <c r="G21" t="inlineStr">
        <is>
          <t>TS09UD7744</t>
        </is>
      </c>
      <c r="H21" t="inlineStr">
        <is>
          <t>HYDM</t>
        </is>
      </c>
      <c r="I21" t="inlineStr">
        <is>
          <t>Balerao Ramesh</t>
        </is>
      </c>
      <c r="J21" t="inlineStr">
        <is>
          <t>Accepted</t>
        </is>
      </c>
      <c r="K21" t="inlineStr">
        <is>
          <t>0 days</t>
        </is>
      </c>
      <c r="L21" t="inlineStr">
        <is>
          <t>Vehicle connected on 10th oct 2026, kindly check and accept the same.</t>
        </is>
      </c>
      <c r="M21" t="inlineStr">
        <is>
          <t>Balerao Ramesh</t>
        </is>
      </c>
      <c r="N21" t="inlineStr">
        <is>
          <t>Handover_to_Ops_2026-10.csv</t>
        </is>
      </c>
    </row>
    <row r="22">
      <c r="A22" t="inlineStr">
        <is>
          <t>Handover to Ops</t>
        </is>
      </c>
      <c r="B22" t="inlineStr">
        <is>
          <t>2610064</t>
        </is>
      </c>
      <c r="C22" t="inlineStr">
        <is>
          <t>13 Oct 2026</t>
        </is>
      </c>
      <c r="D22" t="inlineStr">
        <is>
          <t>12 Oct 2026</t>
        </is>
      </c>
      <c r="E22" t="inlineStr"/>
      <c r="F22" t="inlineStr">
        <is>
          <t>Syed Rameez</t>
        </is>
      </c>
      <c r="G22" t="inlineStr">
        <is>
          <t>TS09UD7747</t>
        </is>
      </c>
      <c r="H22" t="inlineStr">
        <is>
          <t>HYBH</t>
        </is>
      </c>
      <c r="I22" t="inlineStr">
        <is>
          <t>Balerao Ramesh</t>
        </is>
      </c>
      <c r="J22" t="inlineStr">
        <is>
          <t>Accepted</t>
        </is>
      </c>
      <c r="K22" t="inlineStr">
        <is>
          <t>1 days</t>
        </is>
      </c>
      <c r="L22" t="inlineStr">
        <is>
          <t>Vehicle issue has been resloved, now its working, Please check and accept the same.</t>
        </is>
      </c>
      <c r="M22" t="inlineStr">
        <is>
          <t>Balerao Ramesh</t>
        </is>
      </c>
      <c r="N22" t="inlineStr">
        <is>
          <t>Handover_to_Ops_2026-10.csv</t>
        </is>
      </c>
    </row>
    <row r="23">
      <c r="A23" t="inlineStr">
        <is>
          <t>Handover to Ops</t>
        </is>
      </c>
      <c r="B23" t="inlineStr">
        <is>
          <t>2610063</t>
        </is>
      </c>
      <c r="C23" t="inlineStr">
        <is>
          <t>14 Oct 2026</t>
        </is>
      </c>
      <c r="D23" t="inlineStr">
        <is>
          <t>12 Oct 2026</t>
        </is>
      </c>
      <c r="E23" t="inlineStr"/>
      <c r="F23" t="inlineStr">
        <is>
          <t>Prashant Kumar</t>
        </is>
      </c>
      <c r="G23" t="inlineStr">
        <is>
          <t>DL51EV0317</t>
        </is>
      </c>
      <c r="H23" t="inlineStr">
        <is>
          <t>HBDE</t>
        </is>
      </c>
      <c r="I23" t="inlineStr">
        <is>
          <t>Rakesh Singh</t>
        </is>
      </c>
      <c r="J23" t="inlineStr">
        <is>
          <t>Accepted</t>
        </is>
      </c>
      <c r="K23" t="inlineStr">
        <is>
          <t>2 days</t>
        </is>
      </c>
      <c r="L23" t="inlineStr">
        <is>
          <t>HANDOVER TO OPS</t>
        </is>
      </c>
      <c r="M23" t="inlineStr">
        <is>
          <t>Rakesh Singh</t>
        </is>
      </c>
      <c r="N23" t="inlineStr">
        <is>
          <t>Handover_to_Ops_2026-10.csv</t>
        </is>
      </c>
    </row>
    <row r="24">
      <c r="A24" t="inlineStr">
        <is>
          <t>Handover to Ops</t>
        </is>
      </c>
      <c r="B24" t="inlineStr">
        <is>
          <t>2610062</t>
        </is>
      </c>
      <c r="C24" t="inlineStr">
        <is>
          <t>14 Oct 2026</t>
        </is>
      </c>
      <c r="D24" t="inlineStr">
        <is>
          <t>12 Oct 2026</t>
        </is>
      </c>
      <c r="E24" t="inlineStr"/>
      <c r="F24" t="inlineStr">
        <is>
          <t>Prashant Kumar</t>
        </is>
      </c>
      <c r="G24" t="inlineStr">
        <is>
          <t>DL1LAN9970</t>
        </is>
      </c>
      <c r="H24" t="inlineStr">
        <is>
          <t>HBDE</t>
        </is>
      </c>
      <c r="I24" t="inlineStr">
        <is>
          <t>Rakesh Singh</t>
        </is>
      </c>
      <c r="J24" t="inlineStr">
        <is>
          <t>Accepted</t>
        </is>
      </c>
      <c r="K24" t="inlineStr">
        <is>
          <t>2 days</t>
        </is>
      </c>
      <c r="L24" t="inlineStr">
        <is>
          <t>Vehicle Handover to ops</t>
        </is>
      </c>
      <c r="M24" t="inlineStr">
        <is>
          <t>Rakesh Singh</t>
        </is>
      </c>
      <c r="N24" t="inlineStr">
        <is>
          <t>Handover_to_Ops_2026-10.csv</t>
        </is>
      </c>
    </row>
    <row r="25">
      <c r="A25" t="inlineStr">
        <is>
          <t>Handover to Ops</t>
        </is>
      </c>
      <c r="B25" t="inlineStr">
        <is>
          <t>2610061</t>
        </is>
      </c>
      <c r="C25" t="inlineStr">
        <is>
          <t>14 Oct 2026</t>
        </is>
      </c>
      <c r="D25" t="inlineStr">
        <is>
          <t>12 Oct 2026</t>
        </is>
      </c>
      <c r="E25" t="inlineStr"/>
      <c r="F25" t="inlineStr">
        <is>
          <t>Prashant Kumar</t>
        </is>
      </c>
      <c r="G25" t="inlineStr">
        <is>
          <t>DL51GD8723</t>
        </is>
      </c>
      <c r="H25" t="inlineStr">
        <is>
          <t>HBDE</t>
        </is>
      </c>
      <c r="I25" t="inlineStr">
        <is>
          <t>Rakesh Singh</t>
        </is>
      </c>
      <c r="J25" t="inlineStr">
        <is>
          <t>Accepted</t>
        </is>
      </c>
      <c r="K25" t="inlineStr">
        <is>
          <t>2 days</t>
        </is>
      </c>
      <c r="L25" t="inlineStr">
        <is>
          <t>Handover to Ops</t>
        </is>
      </c>
      <c r="M25" t="inlineStr">
        <is>
          <t>Rakesh Singh</t>
        </is>
      </c>
      <c r="N25" t="inlineStr">
        <is>
          <t>Handover_to_Ops_2026-10.csv</t>
        </is>
      </c>
    </row>
    <row r="26">
      <c r="A26" t="inlineStr">
        <is>
          <t>Handover to Ops</t>
        </is>
      </c>
      <c r="B26" t="inlineStr">
        <is>
          <t>2610060</t>
        </is>
      </c>
      <c r="C26" t="inlineStr">
        <is>
          <t>13 Oct 2026</t>
        </is>
      </c>
      <c r="D26" t="inlineStr">
        <is>
          <t>10 Oct 2026</t>
        </is>
      </c>
      <c r="E26" t="inlineStr"/>
      <c r="F26" t="inlineStr">
        <is>
          <t>System</t>
        </is>
      </c>
      <c r="G26" t="inlineStr">
        <is>
          <t>WB19L7244</t>
        </is>
      </c>
      <c r="H26" t="inlineStr">
        <is>
          <t>KKFG09</t>
        </is>
      </c>
      <c r="I26" t="inlineStr">
        <is>
          <t>Debanjan Sarkar</t>
        </is>
      </c>
      <c r="J26" t="inlineStr">
        <is>
          <t>Auto-Accepted</t>
        </is>
      </c>
      <c r="K26" t="inlineStr">
        <is>
          <t>2 days</t>
        </is>
      </c>
      <c r="L26" t="inlineStr">
        <is>
          <t>After Repair vehicle has been deployed to Hub</t>
        </is>
      </c>
      <c r="M26" t="inlineStr">
        <is>
          <t>Debanjan Sarkar</t>
        </is>
      </c>
      <c r="N26" t="inlineStr">
        <is>
          <t>Handover_to_Ops_2026-10.csv</t>
        </is>
      </c>
    </row>
    <row r="27">
      <c r="A27" t="inlineStr">
        <is>
          <t>Handover to Ops</t>
        </is>
      </c>
      <c r="B27" t="inlineStr">
        <is>
          <t>2610059</t>
        </is>
      </c>
      <c r="C27" t="inlineStr">
        <is>
          <t>13 Oct 2026</t>
        </is>
      </c>
      <c r="D27" t="inlineStr">
        <is>
          <t>10 Oct 2026</t>
        </is>
      </c>
      <c r="E27" t="inlineStr"/>
      <c r="F27" t="inlineStr">
        <is>
          <t>System</t>
        </is>
      </c>
      <c r="G27" t="inlineStr">
        <is>
          <t>WB19L6890</t>
        </is>
      </c>
      <c r="H27" t="inlineStr">
        <is>
          <t>HOFG01</t>
        </is>
      </c>
      <c r="I27" t="inlineStr">
        <is>
          <t>Debanjan Sarkar</t>
        </is>
      </c>
      <c r="J27" t="inlineStr">
        <is>
          <t>Auto-Accepted</t>
        </is>
      </c>
      <c r="K27" t="inlineStr">
        <is>
          <t>2 days</t>
        </is>
      </c>
      <c r="L27" t="inlineStr">
        <is>
          <t>Vehicle has been Deployed to Hub as per requirement</t>
        </is>
      </c>
      <c r="M27" t="inlineStr">
        <is>
          <t>Debanjan Sarkar</t>
        </is>
      </c>
      <c r="N27" t="inlineStr">
        <is>
          <t>Handover_to_Ops_2026-10.csv</t>
        </is>
      </c>
    </row>
    <row r="28">
      <c r="A28" t="inlineStr">
        <is>
          <t>Handover to Ops</t>
        </is>
      </c>
      <c r="B28" t="inlineStr">
        <is>
          <t>2610058</t>
        </is>
      </c>
      <c r="C28" t="inlineStr">
        <is>
          <t>12 Oct 2026</t>
        </is>
      </c>
      <c r="D28" t="inlineStr">
        <is>
          <t>09 Oct 2026</t>
        </is>
      </c>
      <c r="E28" t="inlineStr"/>
      <c r="F28" t="inlineStr">
        <is>
          <t>System</t>
        </is>
      </c>
      <c r="G28" t="inlineStr">
        <is>
          <t>TS09UD7802</t>
        </is>
      </c>
      <c r="H28" t="inlineStr">
        <is>
          <t>HYDM</t>
        </is>
      </c>
      <c r="I28" t="inlineStr">
        <is>
          <t>Balerao Ramesh</t>
        </is>
      </c>
      <c r="J28" t="inlineStr">
        <is>
          <t>Auto-Accepted</t>
        </is>
      </c>
      <c r="K28" t="inlineStr">
        <is>
          <t>2 days</t>
        </is>
      </c>
      <c r="L28" t="inlineStr">
        <is>
          <t>Vehicle issue has been resloved at site level, We topped up the brake oil today, and the level is now normal.</t>
        </is>
      </c>
      <c r="M28" t="inlineStr">
        <is>
          <t>Balerao Ramesh</t>
        </is>
      </c>
      <c r="N28" t="inlineStr">
        <is>
          <t>Handover_to_Ops_2026-10.csv</t>
        </is>
      </c>
    </row>
    <row r="29">
      <c r="A29" t="inlineStr">
        <is>
          <t>Handover to Ops</t>
        </is>
      </c>
      <c r="B29" t="inlineStr">
        <is>
          <t>2610057</t>
        </is>
      </c>
      <c r="C29" t="inlineStr">
        <is>
          <t>12 Oct 2026</t>
        </is>
      </c>
      <c r="D29" t="inlineStr">
        <is>
          <t>09 Oct 2026</t>
        </is>
      </c>
      <c r="E29" t="inlineStr"/>
      <c r="F29" t="inlineStr">
        <is>
          <t>System</t>
        </is>
      </c>
      <c r="G29" t="inlineStr">
        <is>
          <t>TS09UD7788</t>
        </is>
      </c>
      <c r="H29" t="inlineStr">
        <is>
          <t>HYBZ</t>
        </is>
      </c>
      <c r="I29" t="inlineStr">
        <is>
          <t>Balerao Ramesh</t>
        </is>
      </c>
      <c r="J29" t="inlineStr">
        <is>
          <t>Auto-Accepted</t>
        </is>
      </c>
      <c r="K29" t="inlineStr">
        <is>
          <t>2 days</t>
        </is>
      </c>
      <c r="L29" t="inlineStr">
        <is>
          <t>Vehicle connected from HYDM_Dmart_Nagole to HYBZ_Ramnagar, Please check and accept the same.</t>
        </is>
      </c>
      <c r="M29" t="inlineStr">
        <is>
          <t>Balerao Ramesh</t>
        </is>
      </c>
      <c r="N29" t="inlineStr">
        <is>
          <t>Handover_to_Ops_2026-10.csv</t>
        </is>
      </c>
    </row>
    <row r="30">
      <c r="A30" t="inlineStr">
        <is>
          <t>Handover to Ops</t>
        </is>
      </c>
      <c r="B30" t="inlineStr">
        <is>
          <t>2610047</t>
        </is>
      </c>
      <c r="C30" t="inlineStr">
        <is>
          <t>12 Oct 2026</t>
        </is>
      </c>
      <c r="D30" t="inlineStr">
        <is>
          <t>09 Oct 2026</t>
        </is>
      </c>
      <c r="E30" t="inlineStr"/>
      <c r="F30" t="inlineStr">
        <is>
          <t>System</t>
        </is>
      </c>
      <c r="G30" t="inlineStr">
        <is>
          <t>DL51GD8285</t>
        </is>
      </c>
      <c r="H30" t="inlineStr">
        <is>
          <t>HBDE</t>
        </is>
      </c>
      <c r="I30" t="inlineStr">
        <is>
          <t>Rakesh Singh</t>
        </is>
      </c>
      <c r="J30" t="inlineStr">
        <is>
          <t>Auto-Accepted</t>
        </is>
      </c>
      <c r="K30" t="inlineStr">
        <is>
          <t>2 days</t>
        </is>
      </c>
      <c r="L30" t="inlineStr">
        <is>
          <t>Handover to ops</t>
        </is>
      </c>
      <c r="M30" t="inlineStr">
        <is>
          <t>Rakesh Singh</t>
        </is>
      </c>
      <c r="N30" t="inlineStr">
        <is>
          <t>Handover_to_Ops_2026-10.csv</t>
        </is>
      </c>
    </row>
    <row r="31">
      <c r="A31" t="inlineStr">
        <is>
          <t>Handover to Ops</t>
        </is>
      </c>
      <c r="B31" t="inlineStr">
        <is>
          <t>2610046</t>
        </is>
      </c>
      <c r="C31" t="inlineStr">
        <is>
          <t>12 Oct 2026</t>
        </is>
      </c>
      <c r="D31" t="inlineStr">
        <is>
          <t>09 Oct 2026</t>
        </is>
      </c>
      <c r="E31" t="inlineStr"/>
      <c r="F31" t="inlineStr">
        <is>
          <t>System</t>
        </is>
      </c>
      <c r="G31" t="inlineStr">
        <is>
          <t>WB25L3238</t>
        </is>
      </c>
      <c r="H31" t="inlineStr">
        <is>
          <t>KKFG09</t>
        </is>
      </c>
      <c r="I31" t="inlineStr">
        <is>
          <t>Debanjan Sarkar</t>
        </is>
      </c>
      <c r="J31" t="inlineStr">
        <is>
          <t>Auto-Accepted</t>
        </is>
      </c>
      <c r="K31" t="inlineStr">
        <is>
          <t>2 days</t>
        </is>
      </c>
      <c r="L31" t="inlineStr">
        <is>
          <t>Vehicle has been Repaired &amp; Handed Over to Hub</t>
        </is>
      </c>
      <c r="M31" t="inlineStr">
        <is>
          <t>Debanjan Sarkar</t>
        </is>
      </c>
      <c r="N31" t="inlineStr">
        <is>
          <t>Handover_to_Ops_2026-10.csv</t>
        </is>
      </c>
    </row>
    <row r="32">
      <c r="A32" t="inlineStr">
        <is>
          <t>Handover to Ops</t>
        </is>
      </c>
      <c r="B32" t="inlineStr">
        <is>
          <t>2610044</t>
        </is>
      </c>
      <c r="C32" t="inlineStr">
        <is>
          <t>11 Oct 2026</t>
        </is>
      </c>
      <c r="D32" t="inlineStr">
        <is>
          <t>08 Oct 2026</t>
        </is>
      </c>
      <c r="E32" t="inlineStr"/>
      <c r="F32" t="inlineStr">
        <is>
          <t>System</t>
        </is>
      </c>
      <c r="G32" t="inlineStr">
        <is>
          <t>TS09UD7096</t>
        </is>
      </c>
      <c r="H32" t="inlineStr">
        <is>
          <t>HYBZ</t>
        </is>
      </c>
      <c r="I32" t="inlineStr">
        <is>
          <t>Balerao Ramesh</t>
        </is>
      </c>
      <c r="J32" t="inlineStr">
        <is>
          <t>Auto-Accepted</t>
        </is>
      </c>
      <c r="K32" t="inlineStr">
        <is>
          <t>2 days</t>
        </is>
      </c>
      <c r="L32" t="inlineStr">
        <is>
          <t>Hi Sridhar ji, above mentioned vehicle has been handover to your team from SSV engineering works to HYBZ</t>
        </is>
      </c>
      <c r="M32" t="inlineStr">
        <is>
          <t>Balerao Ramesh</t>
        </is>
      </c>
      <c r="N32" t="inlineStr">
        <is>
          <t>Handover_to_Ops_2026-10.csv</t>
        </is>
      </c>
    </row>
    <row r="33">
      <c r="A33" t="inlineStr">
        <is>
          <t>Handover to Ops</t>
        </is>
      </c>
      <c r="B33" t="inlineStr">
        <is>
          <t>2610043</t>
        </is>
      </c>
      <c r="C33" t="inlineStr">
        <is>
          <t>11 Oct 2026</t>
        </is>
      </c>
      <c r="D33" t="inlineStr">
        <is>
          <t>08 Oct 2026</t>
        </is>
      </c>
      <c r="E33" t="inlineStr"/>
      <c r="F33" t="inlineStr">
        <is>
          <t>System</t>
        </is>
      </c>
      <c r="G33" t="inlineStr">
        <is>
          <t>TS09UD7733</t>
        </is>
      </c>
      <c r="H33" t="inlineStr">
        <is>
          <t>HYBZ</t>
        </is>
      </c>
      <c r="I33" t="inlineStr">
        <is>
          <t>Balerao Ramesh</t>
        </is>
      </c>
      <c r="J33" t="inlineStr">
        <is>
          <t>Auto-Accepted</t>
        </is>
      </c>
      <c r="K33" t="inlineStr">
        <is>
          <t>2 days</t>
        </is>
      </c>
      <c r="L33" t="inlineStr">
        <is>
          <t>Hi Sridhar ji, above mentioned vehicle has been handover to your team from SSV engineering works to HYBZ</t>
        </is>
      </c>
      <c r="M33" t="inlineStr">
        <is>
          <t>Balerao Ramesh</t>
        </is>
      </c>
      <c r="N33" t="inlineStr">
        <is>
          <t>Handover_to_Ops_2026-10.csv</t>
        </is>
      </c>
    </row>
    <row r="34">
      <c r="A34" t="inlineStr">
        <is>
          <t>Handover to Ops</t>
        </is>
      </c>
      <c r="B34" t="inlineStr">
        <is>
          <t>2610042</t>
        </is>
      </c>
      <c r="C34" t="inlineStr">
        <is>
          <t>11 Oct 2026</t>
        </is>
      </c>
      <c r="D34" t="inlineStr">
        <is>
          <t>08 Oct 2026</t>
        </is>
      </c>
      <c r="E34" t="inlineStr"/>
      <c r="F34" t="inlineStr">
        <is>
          <t>System</t>
        </is>
      </c>
      <c r="G34" t="inlineStr">
        <is>
          <t>TS09UD7778</t>
        </is>
      </c>
      <c r="H34" t="inlineStr">
        <is>
          <t>HYBZ</t>
        </is>
      </c>
      <c r="I34" t="inlineStr">
        <is>
          <t>Balerao Ramesh</t>
        </is>
      </c>
      <c r="J34" t="inlineStr">
        <is>
          <t>Auto-Accepted</t>
        </is>
      </c>
      <c r="K34" t="inlineStr">
        <is>
          <t>2 days</t>
        </is>
      </c>
      <c r="L34" t="inlineStr">
        <is>
          <t>Hi Sridhar ji, above mentined vehcile has been handover to your team from SSV engineering works to HYBZ</t>
        </is>
      </c>
      <c r="M34" t="inlineStr">
        <is>
          <t>Balerao Ramesh</t>
        </is>
      </c>
      <c r="N34" t="inlineStr">
        <is>
          <t>Handover_to_Ops_2026-10.csv</t>
        </is>
      </c>
    </row>
    <row r="35">
      <c r="A35" t="inlineStr">
        <is>
          <t>Handover to Ops</t>
        </is>
      </c>
      <c r="B35" t="inlineStr">
        <is>
          <t>2610041</t>
        </is>
      </c>
      <c r="C35" t="inlineStr">
        <is>
          <t>11 Oct 2026</t>
        </is>
      </c>
      <c r="D35" t="inlineStr">
        <is>
          <t>08 Oct 2026</t>
        </is>
      </c>
      <c r="E35" t="inlineStr"/>
      <c r="F35" t="inlineStr">
        <is>
          <t>System</t>
        </is>
      </c>
      <c r="G35" t="inlineStr">
        <is>
          <t>TS09UD7737</t>
        </is>
      </c>
      <c r="H35" t="inlineStr">
        <is>
          <t>HYBH</t>
        </is>
      </c>
      <c r="I35" t="inlineStr">
        <is>
          <t>Balerao Ramesh</t>
        </is>
      </c>
      <c r="J35" t="inlineStr">
        <is>
          <t>Auto-Accepted</t>
        </is>
      </c>
      <c r="K35" t="inlineStr">
        <is>
          <t>2 days</t>
        </is>
      </c>
      <c r="L35" t="inlineStr">
        <is>
          <t>Vehicle collected from Dmart Manikonda to HYBH on 07th Oct 2026, Please check and accept the same.</t>
        </is>
      </c>
      <c r="M35" t="inlineStr">
        <is>
          <t>Balerao Ramesh</t>
        </is>
      </c>
      <c r="N35" t="inlineStr">
        <is>
          <t>Handover_to_Ops_2026-10.csv</t>
        </is>
      </c>
    </row>
    <row r="36">
      <c r="A36" t="inlineStr">
        <is>
          <t>Handover to Ops</t>
        </is>
      </c>
      <c r="B36" t="inlineStr">
        <is>
          <t>2610040</t>
        </is>
      </c>
      <c r="C36" t="inlineStr">
        <is>
          <t>11 Oct 2026</t>
        </is>
      </c>
      <c r="D36" t="inlineStr">
        <is>
          <t>08 Oct 2026</t>
        </is>
      </c>
      <c r="E36" t="inlineStr"/>
      <c r="F36" t="inlineStr">
        <is>
          <t>System</t>
        </is>
      </c>
      <c r="G36" t="inlineStr">
        <is>
          <t>TS09UD7736</t>
        </is>
      </c>
      <c r="H36" t="inlineStr">
        <is>
          <t>HYBH</t>
        </is>
      </c>
      <c r="I36" t="inlineStr">
        <is>
          <t>Balerao Ramesh</t>
        </is>
      </c>
      <c r="J36" t="inlineStr">
        <is>
          <t>Auto-Accepted</t>
        </is>
      </c>
      <c r="K36" t="inlineStr">
        <is>
          <t>2 days</t>
        </is>
      </c>
      <c r="L36" t="inlineStr">
        <is>
          <t>Vehicle collected from Dmart Manikonda to HYBH on 07th Oct 2026, Please check and accept the same.</t>
        </is>
      </c>
      <c r="M36" t="inlineStr">
        <is>
          <t>Balerao Ramesh</t>
        </is>
      </c>
      <c r="N36" t="inlineStr">
        <is>
          <t>Handover_to_Ops_2026-10.csv</t>
        </is>
      </c>
    </row>
    <row r="37">
      <c r="A37" t="inlineStr">
        <is>
          <t>Handover to Ops</t>
        </is>
      </c>
      <c r="B37" t="inlineStr">
        <is>
          <t>2610038</t>
        </is>
      </c>
      <c r="C37" t="inlineStr">
        <is>
          <t>07 Oct 2026</t>
        </is>
      </c>
      <c r="D37" t="inlineStr">
        <is>
          <t>07 Oct 2026</t>
        </is>
      </c>
      <c r="E37" t="inlineStr"/>
      <c r="F37" t="inlineStr">
        <is>
          <t>Anubhav Panday</t>
        </is>
      </c>
      <c r="G37" t="inlineStr">
        <is>
          <t>DL51GD9164</t>
        </is>
      </c>
      <c r="H37" t="inlineStr">
        <is>
          <t>GURP</t>
        </is>
      </c>
      <c r="I37" t="inlineStr">
        <is>
          <t>Rakesh Singh</t>
        </is>
      </c>
      <c r="J37" t="inlineStr">
        <is>
          <t>Accepted</t>
        </is>
      </c>
      <c r="K37" t="inlineStr">
        <is>
          <t>0 days</t>
        </is>
      </c>
      <c r="L37" t="inlineStr">
        <is>
          <t>Vehicle Handover to Ops</t>
        </is>
      </c>
      <c r="M37" t="inlineStr">
        <is>
          <t>Rakesh Singh</t>
        </is>
      </c>
      <c r="N37" t="inlineStr">
        <is>
          <t>Handover_to_Ops_2026-10.csv</t>
        </is>
      </c>
    </row>
    <row r="38">
      <c r="A38" t="inlineStr">
        <is>
          <t>Handover to Ops</t>
        </is>
      </c>
      <c r="B38" t="inlineStr">
        <is>
          <t>2610018</t>
        </is>
      </c>
      <c r="C38" t="inlineStr">
        <is>
          <t>06 Oct 2026</t>
        </is>
      </c>
      <c r="D38" t="inlineStr">
        <is>
          <t>03 Oct 2026</t>
        </is>
      </c>
      <c r="E38" t="inlineStr"/>
      <c r="F38" t="inlineStr">
        <is>
          <t>System</t>
        </is>
      </c>
      <c r="G38" t="inlineStr">
        <is>
          <t>WB25L3215</t>
        </is>
      </c>
      <c r="H38" t="inlineStr">
        <is>
          <t>KKFG03</t>
        </is>
      </c>
      <c r="I38" t="inlineStr">
        <is>
          <t>Debanjan Sarkar</t>
        </is>
      </c>
      <c r="J38" t="inlineStr">
        <is>
          <t>Auto-Accepted</t>
        </is>
      </c>
      <c r="K38" t="inlineStr">
        <is>
          <t>2 days</t>
        </is>
      </c>
      <c r="L38" t="inlineStr">
        <is>
          <t>Vehicle has been Deployed at Saltlake OXD</t>
        </is>
      </c>
      <c r="M38" t="inlineStr">
        <is>
          <t>Debanjan Sarkar</t>
        </is>
      </c>
      <c r="N38" t="inlineStr">
        <is>
          <t>Handover_to_Ops_2026-10.csv</t>
        </is>
      </c>
    </row>
    <row r="39">
      <c r="A39" t="inlineStr">
        <is>
          <t>Handover to Ops</t>
        </is>
      </c>
      <c r="B39" t="inlineStr">
        <is>
          <t>2610017</t>
        </is>
      </c>
      <c r="C39" t="inlineStr">
        <is>
          <t>06 Oct 2026</t>
        </is>
      </c>
      <c r="D39" t="inlineStr">
        <is>
          <t>03 Oct 2026</t>
        </is>
      </c>
      <c r="E39" t="inlineStr"/>
      <c r="F39" t="inlineStr">
        <is>
          <t>System</t>
        </is>
      </c>
      <c r="G39" t="inlineStr">
        <is>
          <t>GJ01TG0503</t>
        </is>
      </c>
      <c r="H39" t="inlineStr">
        <is>
          <t>KKFG03</t>
        </is>
      </c>
      <c r="I39" t="inlineStr">
        <is>
          <t>Debanjan Sarkar</t>
        </is>
      </c>
      <c r="J39" t="inlineStr">
        <is>
          <t>Auto-Accepted</t>
        </is>
      </c>
      <c r="K39" t="inlineStr">
        <is>
          <t>2 days</t>
        </is>
      </c>
      <c r="L39" t="inlineStr">
        <is>
          <t>Vehicle has been Deployed at Saltlake OXD</t>
        </is>
      </c>
      <c r="M39" t="inlineStr">
        <is>
          <t>Debanjan Sarkar</t>
        </is>
      </c>
      <c r="N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2610016</t>
        </is>
      </c>
      <c r="C40" t="inlineStr">
        <is>
          <t>06 Oct 2026</t>
        </is>
      </c>
      <c r="D40" t="inlineStr">
        <is>
          <t>03 Oct 2026</t>
        </is>
      </c>
      <c r="E40" t="inlineStr"/>
      <c r="F40" t="inlineStr">
        <is>
          <t>System</t>
        </is>
      </c>
      <c r="G40" t="inlineStr">
        <is>
          <t>GJ06BU8597</t>
        </is>
      </c>
      <c r="H40" t="inlineStr">
        <is>
          <t>KKFG09</t>
        </is>
      </c>
      <c r="I40" t="inlineStr">
        <is>
          <t>Debanjan Sarkar</t>
        </is>
      </c>
      <c r="J40" t="inlineStr">
        <is>
          <t>Auto-Accepted</t>
        </is>
      </c>
      <c r="K40" t="inlineStr">
        <is>
          <t>2 days</t>
        </is>
      </c>
      <c r="L40" t="inlineStr">
        <is>
          <t>Vehicle has been Deployed at Durgapur Hub</t>
        </is>
      </c>
      <c r="M40" t="inlineStr">
        <is>
          <t>Debanjan Sarkar</t>
        </is>
      </c>
      <c r="N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2610014</t>
        </is>
      </c>
      <c r="C41" t="inlineStr">
        <is>
          <t>05 Oct 2026</t>
        </is>
      </c>
      <c r="D41" t="inlineStr">
        <is>
          <t>02 Oct 2026</t>
        </is>
      </c>
      <c r="E41" t="inlineStr"/>
      <c r="F41" t="inlineStr">
        <is>
          <t>System</t>
        </is>
      </c>
      <c r="G41" t="inlineStr">
        <is>
          <t>TS09UD7735</t>
        </is>
      </c>
      <c r="H41" t="inlineStr">
        <is>
          <t>HYBV</t>
        </is>
      </c>
      <c r="I41" t="inlineStr">
        <is>
          <t>Balerao Ramesh</t>
        </is>
      </c>
      <c r="J41" t="inlineStr">
        <is>
          <t>Auto-Accepted</t>
        </is>
      </c>
      <c r="K41" t="inlineStr">
        <is>
          <t>2 days</t>
        </is>
      </c>
      <c r="L41" t="inlineStr">
        <is>
          <t>Vehcile connected on 02nd oct 2026 from SSV Engineering works Jeedimetla, Please accept the same.</t>
        </is>
      </c>
      <c r="M41" t="inlineStr">
        <is>
          <t>Balerao Ramesh</t>
        </is>
      </c>
      <c r="N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2610013</t>
        </is>
      </c>
      <c r="C42" t="inlineStr">
        <is>
          <t>05 Oct 2026</t>
        </is>
      </c>
      <c r="D42" t="inlineStr">
        <is>
          <t>02 Oct 2026</t>
        </is>
      </c>
      <c r="E42" t="inlineStr"/>
      <c r="F42" t="inlineStr">
        <is>
          <t>System</t>
        </is>
      </c>
      <c r="G42" t="inlineStr">
        <is>
          <t>TS09UD7774</t>
        </is>
      </c>
      <c r="H42" t="inlineStr">
        <is>
          <t>HYBV</t>
        </is>
      </c>
      <c r="I42" t="inlineStr">
        <is>
          <t>Balerao Ramesh</t>
        </is>
      </c>
      <c r="J42" t="inlineStr">
        <is>
          <t>Auto-Accepted</t>
        </is>
      </c>
      <c r="K42" t="inlineStr">
        <is>
          <t>2 days</t>
        </is>
      </c>
      <c r="L42" t="inlineStr">
        <is>
          <t>Vehcile connected on 02nd oct 2026 from SSV Engineering works Jeedimetla, Please accept the same.</t>
        </is>
      </c>
      <c r="M42" t="inlineStr">
        <is>
          <t>Balerao Ramesh</t>
        </is>
      </c>
      <c r="N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2610012</t>
        </is>
      </c>
      <c r="C43" t="inlineStr">
        <is>
          <t>05 Oct 2026</t>
        </is>
      </c>
      <c r="D43" t="inlineStr">
        <is>
          <t>02 Oct 2026</t>
        </is>
      </c>
      <c r="E43" t="inlineStr"/>
      <c r="F43" t="inlineStr">
        <is>
          <t>System</t>
        </is>
      </c>
      <c r="G43" t="inlineStr">
        <is>
          <t>TS09UD7736</t>
        </is>
      </c>
      <c r="H43" t="inlineStr">
        <is>
          <t>HYDM</t>
        </is>
      </c>
      <c r="I43" t="inlineStr">
        <is>
          <t>Balerao Ramesh</t>
        </is>
      </c>
      <c r="J43" t="inlineStr">
        <is>
          <t>Auto-Accepted</t>
        </is>
      </c>
      <c r="K43" t="inlineStr">
        <is>
          <t>2 days</t>
        </is>
      </c>
      <c r="L43" t="inlineStr">
        <is>
          <t>Vehicle Handover to HYDM Team Mr Aman, Kindly check and accept the same.</t>
        </is>
      </c>
      <c r="M43" t="inlineStr">
        <is>
          <t>Balerao Ramesh</t>
        </is>
      </c>
      <c r="N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2610011</t>
        </is>
      </c>
      <c r="C44" t="inlineStr">
        <is>
          <t>05 Oct 2026</t>
        </is>
      </c>
      <c r="D44" t="inlineStr">
        <is>
          <t>02 Oct 2026</t>
        </is>
      </c>
      <c r="E44" t="inlineStr"/>
      <c r="F44" t="inlineStr">
        <is>
          <t>System</t>
        </is>
      </c>
      <c r="G44" t="inlineStr">
        <is>
          <t>TS09UD6501</t>
        </is>
      </c>
      <c r="H44" t="inlineStr">
        <is>
          <t>HYDM</t>
        </is>
      </c>
      <c r="I44" t="inlineStr">
        <is>
          <t>Balerao Ramesh</t>
        </is>
      </c>
      <c r="J44" t="inlineStr">
        <is>
          <t>Auto-Accepted</t>
        </is>
      </c>
      <c r="K44" t="inlineStr">
        <is>
          <t>2 days</t>
        </is>
      </c>
      <c r="L44" t="inlineStr">
        <is>
          <t>As discussed, we have replaced other charged auxiliary battery yesterday and it's now working I have shared video clips to WhatsApp group , Hence check and accept the same.</t>
        </is>
      </c>
      <c r="M44" t="inlineStr">
        <is>
          <t>Balerao Ramesh</t>
        </is>
      </c>
      <c r="N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2610002</t>
        </is>
      </c>
      <c r="C45" t="inlineStr">
        <is>
          <t>04 Oct 2026</t>
        </is>
      </c>
      <c r="D45" t="inlineStr">
        <is>
          <t>01 Oct 2026</t>
        </is>
      </c>
      <c r="E45" t="inlineStr"/>
      <c r="F45" t="inlineStr">
        <is>
          <t>System</t>
        </is>
      </c>
      <c r="G45" t="inlineStr">
        <is>
          <t>WB25L2742</t>
        </is>
      </c>
      <c r="H45" t="inlineStr">
        <is>
          <t>KKFG03</t>
        </is>
      </c>
      <c r="I45" t="inlineStr">
        <is>
          <t>Debanjan Sarkar</t>
        </is>
      </c>
      <c r="J45" t="inlineStr">
        <is>
          <t>Auto-Accepted</t>
        </is>
      </c>
      <c r="K45" t="inlineStr">
        <is>
          <t>2 days</t>
        </is>
      </c>
      <c r="L45" t="inlineStr">
        <is>
          <t>Vehicle has been repaired &amp; handed over to hub</t>
        </is>
      </c>
      <c r="M45" t="inlineStr">
        <is>
          <t>Debanjan Sarkar</t>
        </is>
      </c>
      <c r="N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2610001</t>
        </is>
      </c>
      <c r="C46" t="inlineStr">
        <is>
          <t>01 Oct 2026</t>
        </is>
      </c>
      <c r="D46" t="inlineStr">
        <is>
          <t>01 Oct 2026</t>
        </is>
      </c>
      <c r="E46" t="inlineStr"/>
      <c r="F46" t="inlineStr">
        <is>
          <t>Anupam Das</t>
        </is>
      </c>
      <c r="G46" t="inlineStr">
        <is>
          <t>WB25K8499</t>
        </is>
      </c>
      <c r="H46" t="inlineStr">
        <is>
          <t>KKFG01</t>
        </is>
      </c>
      <c r="I46" t="inlineStr">
        <is>
          <t>Debanjan Sarkar</t>
        </is>
      </c>
      <c r="J46" t="inlineStr">
        <is>
          <t>Accepted</t>
        </is>
      </c>
      <c r="K46" t="inlineStr">
        <is>
          <t>0 days</t>
        </is>
      </c>
      <c r="L46" t="inlineStr">
        <is>
          <t>Vehicle has been Deployed to Hub</t>
        </is>
      </c>
      <c r="M46" t="inlineStr">
        <is>
          <t>Debanjan Sarkar</t>
        </is>
      </c>
      <c r="N46" t="inlineStr">
        <is>
          <t>Handover_to_Ops_2026-10.csv</t>
        </is>
      </c>
    </row>
    <row r="47">
      <c r="A47" t="inlineStr">
        <is>
          <t>Service Request</t>
        </is>
      </c>
      <c r="B47" t="inlineStr">
        <is>
          <t>2610070</t>
        </is>
      </c>
      <c r="C47" t="inlineStr">
        <is>
          <t>16 Oct 2026</t>
        </is>
      </c>
      <c r="D47" t="inlineStr">
        <is>
          <t>13 Oct 2026</t>
        </is>
      </c>
      <c r="E47" t="inlineStr"/>
      <c r="F47" t="inlineStr">
        <is>
          <t>System</t>
        </is>
      </c>
      <c r="G47" t="inlineStr">
        <is>
          <t>TS09UD7747</t>
        </is>
      </c>
      <c r="H47" t="inlineStr">
        <is>
          <t>HYBH</t>
        </is>
      </c>
      <c r="I47" t="inlineStr">
        <is>
          <t>Balerao Ramesh</t>
        </is>
      </c>
      <c r="J47" t="inlineStr">
        <is>
          <t>Accepted</t>
        </is>
      </c>
      <c r="K47" t="inlineStr"/>
      <c r="L47" t="inlineStr">
        <is>
          <t>Vehicle battery down</t>
        </is>
      </c>
      <c r="M47" t="inlineStr">
        <is>
          <t>Syed Rameez</t>
        </is>
      </c>
      <c r="N47" t="inlineStr">
        <is>
          <t>Service_Request_2026-10.csv</t>
        </is>
      </c>
    </row>
    <row r="48">
      <c r="A48" t="inlineStr">
        <is>
          <t>Service Request</t>
        </is>
      </c>
      <c r="B48" t="inlineStr">
        <is>
          <t>2610068</t>
        </is>
      </c>
      <c r="C48" t="inlineStr">
        <is>
          <t>16 Oct 2026</t>
        </is>
      </c>
      <c r="D48" t="inlineStr">
        <is>
          <t>13 Oct 2026</t>
        </is>
      </c>
      <c r="E48" t="inlineStr"/>
      <c r="F48" t="inlineStr">
        <is>
          <t>System</t>
        </is>
      </c>
      <c r="G48" t="inlineStr">
        <is>
          <t>TS09UD7744</t>
        </is>
      </c>
      <c r="H48" t="inlineStr">
        <is>
          <t>HYDM</t>
        </is>
      </c>
      <c r="I48" t="inlineStr">
        <is>
          <t>Balerao Ramesh</t>
        </is>
      </c>
      <c r="J48" t="inlineStr">
        <is>
          <t>Accepted</t>
        </is>
      </c>
      <c r="K48" t="inlineStr"/>
      <c r="L48" t="inlineStr">
        <is>
          <t>Vehicle Breakdown Due to Tyre Issue</t>
        </is>
      </c>
      <c r="M48" t="inlineStr">
        <is>
          <t>Mulukuri Uha</t>
        </is>
      </c>
      <c r="N48" t="inlineStr">
        <is>
          <t>Service_Request_2026-10.csv</t>
        </is>
      </c>
    </row>
    <row r="49">
      <c r="A49" t="inlineStr">
        <is>
          <t>Service Request</t>
        </is>
      </c>
      <c r="B49" t="inlineStr">
        <is>
          <t>2610045</t>
        </is>
      </c>
      <c r="C49" t="inlineStr">
        <is>
          <t>08 Oct 2026</t>
        </is>
      </c>
      <c r="D49" t="inlineStr">
        <is>
          <t>08 Oct 2026</t>
        </is>
      </c>
      <c r="E49" t="inlineStr"/>
      <c r="F49" t="inlineStr">
        <is>
          <t>Debanjan Sarkar</t>
        </is>
      </c>
      <c r="G49" t="inlineStr">
        <is>
          <t>MH47AW0520</t>
        </is>
      </c>
      <c r="H49" t="inlineStr">
        <is>
          <t>KKFG01</t>
        </is>
      </c>
      <c r="I49" t="inlineStr">
        <is>
          <t>Debanjan Sarkar</t>
        </is>
      </c>
      <c r="J49" t="inlineStr">
        <is>
          <t>Closed</t>
        </is>
      </c>
      <c r="K49" t="inlineStr"/>
      <c r="L49" t="inlineStr">
        <is>
          <t>BREAKDOWN</t>
        </is>
      </c>
      <c r="M49" t="inlineStr">
        <is>
          <t>Anupam Das</t>
        </is>
      </c>
      <c r="N49" t="inlineStr">
        <is>
          <t>Service_Request_2026-10.csv</t>
        </is>
      </c>
    </row>
    <row r="50">
      <c r="A50" t="inlineStr">
        <is>
          <t>Service Request</t>
        </is>
      </c>
      <c r="B50" t="inlineStr">
        <is>
          <t>2610039</t>
        </is>
      </c>
      <c r="C50" t="inlineStr">
        <is>
          <t>12 Oct 2026</t>
        </is>
      </c>
      <c r="D50" t="inlineStr">
        <is>
          <t>08 Oct 2026</t>
        </is>
      </c>
      <c r="E50" t="inlineStr"/>
      <c r="F50" t="inlineStr">
        <is>
          <t>Balerao Ramesh</t>
        </is>
      </c>
      <c r="G50" t="inlineStr">
        <is>
          <t>TS09UD7802</t>
        </is>
      </c>
      <c r="H50" t="inlineStr">
        <is>
          <t>HYDM</t>
        </is>
      </c>
      <c r="I50" t="inlineStr">
        <is>
          <t>Balerao Ramesh</t>
        </is>
      </c>
      <c r="J50" t="inlineStr">
        <is>
          <t>Accepted</t>
        </is>
      </c>
      <c r="K50" t="inlineStr"/>
      <c r="L50" t="inlineStr">
        <is>
          <t>vehicle brakes are not working</t>
        </is>
      </c>
      <c r="M50" t="inlineStr">
        <is>
          <t>Mulukuri Uha</t>
        </is>
      </c>
      <c r="N50" t="inlineStr">
        <is>
          <t>Service_Request_2026-10.csv</t>
        </is>
      </c>
    </row>
    <row r="51">
      <c r="A51" t="inlineStr">
        <is>
          <t>Service Request</t>
        </is>
      </c>
      <c r="B51" t="inlineStr">
        <is>
          <t>2610037</t>
        </is>
      </c>
      <c r="C51" t="inlineStr">
        <is>
          <t>08 Oct 2026</t>
        </is>
      </c>
      <c r="D51" t="inlineStr">
        <is>
          <t>07 Oct 2026</t>
        </is>
      </c>
      <c r="E51" t="inlineStr"/>
      <c r="F51" t="inlineStr">
        <is>
          <t>Munnindra Kumar</t>
        </is>
      </c>
      <c r="G51" t="inlineStr">
        <is>
          <t>DL51GD1629</t>
        </is>
      </c>
      <c r="H51" t="inlineStr">
        <is>
          <t>DEFE06</t>
        </is>
      </c>
      <c r="I51" t="inlineStr">
        <is>
          <t>Munnindra Kumar</t>
        </is>
      </c>
      <c r="J51" t="inlineStr">
        <is>
          <t>Closed</t>
        </is>
      </c>
      <c r="K51" t="inlineStr"/>
      <c r="L51" t="inlineStr">
        <is>
          <t>EV not working</t>
        </is>
      </c>
      <c r="M51" t="inlineStr">
        <is>
          <t>Shubham Singh</t>
        </is>
      </c>
      <c r="N51" t="inlineStr">
        <is>
          <t>Service_Request_2026-10.csv</t>
        </is>
      </c>
    </row>
    <row r="52">
      <c r="A52" t="inlineStr">
        <is>
          <t>Service Request</t>
        </is>
      </c>
      <c r="B52" t="inlineStr">
        <is>
          <t>2610036</t>
        </is>
      </c>
      <c r="C52" t="inlineStr">
        <is>
          <t>08 Oct 2026</t>
        </is>
      </c>
      <c r="D52" t="inlineStr">
        <is>
          <t>07 Oct 2026</t>
        </is>
      </c>
      <c r="E52" t="inlineStr"/>
      <c r="F52" t="inlineStr">
        <is>
          <t>Munnindra Kumar</t>
        </is>
      </c>
      <c r="G52" t="inlineStr">
        <is>
          <t>DL51GD8770</t>
        </is>
      </c>
      <c r="H52" t="inlineStr">
        <is>
          <t>DEFE06</t>
        </is>
      </c>
      <c r="I52" t="inlineStr">
        <is>
          <t>Munnindra Kumar</t>
        </is>
      </c>
      <c r="J52" t="inlineStr">
        <is>
          <t>Closed</t>
        </is>
      </c>
      <c r="K52" t="inlineStr"/>
      <c r="L52" t="inlineStr">
        <is>
          <t>EV not working</t>
        </is>
      </c>
      <c r="M52" t="inlineStr">
        <is>
          <t>Shubham Singh</t>
        </is>
      </c>
      <c r="N52" t="inlineStr">
        <is>
          <t>Service_Request_2026-10.csv</t>
        </is>
      </c>
    </row>
    <row r="53">
      <c r="A53" t="inlineStr">
        <is>
          <t>Service Request</t>
        </is>
      </c>
      <c r="B53" t="inlineStr">
        <is>
          <t>2610034</t>
        </is>
      </c>
      <c r="C53" t="inlineStr">
        <is>
          <t>12 Oct 2026</t>
        </is>
      </c>
      <c r="D53" t="inlineStr">
        <is>
          <t>06 Oct 2026</t>
        </is>
      </c>
      <c r="E53" t="inlineStr"/>
      <c r="F53" t="inlineStr">
        <is>
          <t>Balerao Ramesh</t>
        </is>
      </c>
      <c r="G53" t="inlineStr">
        <is>
          <t>TS09UD7127</t>
        </is>
      </c>
      <c r="H53" t="inlineStr">
        <is>
          <t>HYBV</t>
        </is>
      </c>
      <c r="I53" t="inlineStr">
        <is>
          <t>Balerao Ramesh</t>
        </is>
      </c>
      <c r="J53" t="inlineStr">
        <is>
          <t>Accepted</t>
        </is>
      </c>
      <c r="K53" t="inlineStr"/>
      <c r="L53" t="inlineStr">
        <is>
          <t>Breakdown at Hub</t>
        </is>
      </c>
      <c r="M53" t="inlineStr">
        <is>
          <t>Santosh . S</t>
        </is>
      </c>
      <c r="N53" t="inlineStr">
        <is>
          <t>Service_Request_2026-10.csv</t>
        </is>
      </c>
    </row>
    <row r="54">
      <c r="A54" t="inlineStr">
        <is>
          <t>Service Request</t>
        </is>
      </c>
      <c r="B54" t="inlineStr">
        <is>
          <t>2610033</t>
        </is>
      </c>
      <c r="C54" t="inlineStr">
        <is>
          <t>08 Oct 2026</t>
        </is>
      </c>
      <c r="D54" t="inlineStr">
        <is>
          <t>05 Oct 2026</t>
        </is>
      </c>
      <c r="E54" t="inlineStr"/>
      <c r="F54" t="inlineStr">
        <is>
          <t>System</t>
        </is>
      </c>
      <c r="G54" t="inlineStr">
        <is>
          <t>TS09UD7736</t>
        </is>
      </c>
      <c r="H54" t="inlineStr">
        <is>
          <t>HYDM</t>
        </is>
      </c>
      <c r="I54" t="inlineStr">
        <is>
          <t>Balerao Ramesh</t>
        </is>
      </c>
      <c r="J54" t="inlineStr">
        <is>
          <t>Accepted</t>
        </is>
      </c>
      <c r="K54" t="inlineStr"/>
      <c r="L54" t="inlineStr">
        <is>
          <t>D-Mart is currently not accepting this vehicle due to frequent breakdowns</t>
        </is>
      </c>
      <c r="M54" t="inlineStr">
        <is>
          <t>Mulukuri Uha</t>
        </is>
      </c>
      <c r="N54" t="inlineStr">
        <is>
          <t>Service_Request_2026-10.csv</t>
        </is>
      </c>
    </row>
    <row r="55">
      <c r="A55" t="inlineStr">
        <is>
          <t>Service Request</t>
        </is>
      </c>
      <c r="B55" t="inlineStr">
        <is>
          <t>2610032</t>
        </is>
      </c>
      <c r="C55" t="inlineStr">
        <is>
          <t>12 Oct 2026</t>
        </is>
      </c>
      <c r="D55" t="inlineStr">
        <is>
          <t>05 Oct 2026</t>
        </is>
      </c>
      <c r="E55" t="inlineStr"/>
      <c r="F55" t="inlineStr">
        <is>
          <t>Balerao Ramesh</t>
        </is>
      </c>
      <c r="G55" t="inlineStr">
        <is>
          <t>TS09UD6501</t>
        </is>
      </c>
      <c r="H55" t="inlineStr">
        <is>
          <t>HYDM</t>
        </is>
      </c>
      <c r="I55" t="inlineStr">
        <is>
          <t>Balerao Ramesh</t>
        </is>
      </c>
      <c r="J55" t="inlineStr">
        <is>
          <t>Accepted</t>
        </is>
      </c>
      <c r="K55" t="inlineStr"/>
      <c r="L55" t="inlineStr">
        <is>
          <t>Vehicle not operational due to a charging issue.</t>
        </is>
      </c>
      <c r="M55" t="inlineStr">
        <is>
          <t>Mulukuri Uha</t>
        </is>
      </c>
      <c r="N55" t="inlineStr">
        <is>
          <t>Service_Request_2026-10.csv</t>
        </is>
      </c>
    </row>
    <row r="56">
      <c r="A56" t="inlineStr">
        <is>
          <t>Service Request</t>
        </is>
      </c>
      <c r="B56" t="inlineStr">
        <is>
          <t>2610031</t>
        </is>
      </c>
      <c r="C56" t="inlineStr">
        <is>
          <t>06 Oct 2026</t>
        </is>
      </c>
      <c r="D56" t="inlineStr">
        <is>
          <t>05 Oct 2026</t>
        </is>
      </c>
      <c r="E56" t="inlineStr"/>
      <c r="F56" t="inlineStr">
        <is>
          <t>Debanjan Sarkar</t>
        </is>
      </c>
      <c r="G56" t="inlineStr">
        <is>
          <t>WB25L3238</t>
        </is>
      </c>
      <c r="H56" t="inlineStr">
        <is>
          <t>ASFG01</t>
        </is>
      </c>
      <c r="I56" t="inlineStr">
        <is>
          <t>Debanjan Sarkar</t>
        </is>
      </c>
      <c r="J56" t="inlineStr">
        <is>
          <t>Accepted</t>
        </is>
      </c>
      <c r="K56" t="inlineStr"/>
      <c r="L56" t="inlineStr">
        <is>
          <t>BREAKDOWN</t>
        </is>
      </c>
      <c r="M56" t="inlineStr">
        <is>
          <t>Anupam Das</t>
        </is>
      </c>
      <c r="N56" t="inlineStr">
        <is>
          <t>Service_Request_2026-10.csv</t>
        </is>
      </c>
    </row>
    <row r="57">
      <c r="A57" t="inlineStr">
        <is>
          <t>Service Request</t>
        </is>
      </c>
      <c r="B57" t="inlineStr">
        <is>
          <t>2610015</t>
        </is>
      </c>
      <c r="C57" t="inlineStr">
        <is>
          <t>12 Oct 2026</t>
        </is>
      </c>
      <c r="D57" t="inlineStr">
        <is>
          <t>02 Oct 2026</t>
        </is>
      </c>
      <c r="E57" t="inlineStr"/>
      <c r="F57" t="inlineStr">
        <is>
          <t>Balerao Ramesh</t>
        </is>
      </c>
      <c r="G57" t="inlineStr">
        <is>
          <t>TS09UD7739</t>
        </is>
      </c>
      <c r="H57" t="inlineStr">
        <is>
          <t>HYBZ</t>
        </is>
      </c>
      <c r="I57" t="inlineStr">
        <is>
          <t>Balerao Ramesh</t>
        </is>
      </c>
      <c r="J57" t="inlineStr">
        <is>
          <t>Accepted</t>
        </is>
      </c>
      <c r="K57" t="inlineStr"/>
      <c r="L57" t="inlineStr">
        <is>
          <t>Not Moveing</t>
        </is>
      </c>
      <c r="M57" t="inlineStr">
        <is>
          <t>Sridhar Mekala</t>
        </is>
      </c>
      <c r="N57" t="inlineStr">
        <is>
          <t>Service_Request_2026-10.csv</t>
        </is>
      </c>
    </row>
    <row r="58">
      <c r="A58" t="inlineStr">
        <is>
          <t>Service Request</t>
        </is>
      </c>
      <c r="B58" t="inlineStr">
        <is>
          <t>2610010</t>
        </is>
      </c>
      <c r="C58" t="inlineStr">
        <is>
          <t>03 Oct 2026</t>
        </is>
      </c>
      <c r="D58" t="inlineStr">
        <is>
          <t>01 Oct 2026</t>
        </is>
      </c>
      <c r="E58" t="inlineStr"/>
      <c r="F58" t="inlineStr">
        <is>
          <t>Debanjan Sarkar</t>
        </is>
      </c>
      <c r="G58" t="inlineStr">
        <is>
          <t>WB19L7244</t>
        </is>
      </c>
      <c r="H58" t="inlineStr">
        <is>
          <t>KKFG09</t>
        </is>
      </c>
      <c r="I58" t="inlineStr">
        <is>
          <t>Debanjan Sarkar</t>
        </is>
      </c>
      <c r="J58" t="inlineStr">
        <is>
          <t>Accepted</t>
        </is>
      </c>
      <c r="K58" t="inlineStr"/>
      <c r="L58" t="inlineStr">
        <is>
          <t>BREAKDOWN</t>
        </is>
      </c>
      <c r="M58" t="inlineStr">
        <is>
          <t>Anupam Das</t>
        </is>
      </c>
      <c r="N58" t="inlineStr">
        <is>
          <t>Service_Request_2026-10.csv</t>
        </is>
      </c>
    </row>
    <row r="59">
      <c r="A59" t="inlineStr">
        <is>
          <t>Service Request</t>
        </is>
      </c>
      <c r="B59" t="inlineStr">
        <is>
          <t>2610005</t>
        </is>
      </c>
      <c r="C59" t="inlineStr">
        <is>
          <t>09 Oct 2026</t>
        </is>
      </c>
      <c r="D59" t="inlineStr">
        <is>
          <t>01 Oct 2026</t>
        </is>
      </c>
      <c r="E59" t="inlineStr"/>
      <c r="F59" t="inlineStr">
        <is>
          <t>System</t>
        </is>
      </c>
      <c r="G59" t="inlineStr">
        <is>
          <t>KA04AD1752</t>
        </is>
      </c>
      <c r="H59" t="inlineStr">
        <is>
          <t>BADE01</t>
        </is>
      </c>
      <c r="I59" t="inlineStr">
        <is>
          <t>S Kalleshappa</t>
        </is>
      </c>
      <c r="J59" t="inlineStr">
        <is>
          <t>Closed</t>
        </is>
      </c>
      <c r="K59" t="inlineStr"/>
      <c r="L59" t="inlineStr">
        <is>
          <t>moved to SC</t>
        </is>
      </c>
      <c r="M59" t="inlineStr">
        <is>
          <t>P.S Ekadanta</t>
        </is>
      </c>
      <c r="N59" t="inlineStr">
        <is>
          <t>Service_Request_2026-10.csv</t>
        </is>
      </c>
    </row>
    <row r="60">
      <c r="A60" t="inlineStr">
        <is>
          <t>Service Request</t>
        </is>
      </c>
      <c r="B60" t="inlineStr">
        <is>
          <t>2610004</t>
        </is>
      </c>
      <c r="C60" t="inlineStr">
        <is>
          <t>09 Oct 2026</t>
        </is>
      </c>
      <c r="D60" t="inlineStr">
        <is>
          <t>01 Oct 2026</t>
        </is>
      </c>
      <c r="E60" t="inlineStr"/>
      <c r="F60" t="inlineStr">
        <is>
          <t>System</t>
        </is>
      </c>
      <c r="G60" t="inlineStr">
        <is>
          <t>KA04AC8861</t>
        </is>
      </c>
      <c r="H60" t="inlineStr">
        <is>
          <t>BADE02</t>
        </is>
      </c>
      <c r="I60" t="inlineStr">
        <is>
          <t>S Kalleshappa</t>
        </is>
      </c>
      <c r="J60" t="inlineStr">
        <is>
          <t>Closed</t>
        </is>
      </c>
      <c r="K60" t="inlineStr"/>
      <c r="L60" t="inlineStr">
        <is>
          <t>moved to SC</t>
        </is>
      </c>
      <c r="M60" t="inlineStr">
        <is>
          <t>P.S Ekadanta</t>
        </is>
      </c>
      <c r="N60" t="inlineStr">
        <is>
          <t>Service_Request_2026-10.csv</t>
        </is>
      </c>
    </row>
    <row r="61">
      <c r="A61" t="inlineStr">
        <is>
          <t>Service Request</t>
        </is>
      </c>
      <c r="B61" t="inlineStr">
        <is>
          <t>2610003</t>
        </is>
      </c>
      <c r="C61" t="inlineStr">
        <is>
          <t>01 Oct 2026</t>
        </is>
      </c>
      <c r="D61" t="inlineStr">
        <is>
          <t>01 Oct 2026</t>
        </is>
      </c>
      <c r="E61" t="inlineStr"/>
      <c r="F61" t="inlineStr">
        <is>
          <t>Balerao Ramesh</t>
        </is>
      </c>
      <c r="G61" t="inlineStr">
        <is>
          <t>TS09UD6501</t>
        </is>
      </c>
      <c r="H61" t="inlineStr">
        <is>
          <t>HYDM</t>
        </is>
      </c>
      <c r="I61" t="inlineStr">
        <is>
          <t>Balerao Ramesh</t>
        </is>
      </c>
      <c r="J61" t="inlineStr">
        <is>
          <t>Closed</t>
        </is>
      </c>
      <c r="K61" t="inlineStr"/>
      <c r="L61" t="inlineStr">
        <is>
          <t>The auxiliary battery issue has not been resolved yet.</t>
        </is>
      </c>
      <c r="M61" t="inlineStr">
        <is>
          <t>Mulukuri Uha</t>
        </is>
      </c>
      <c r="N61" t="inlineStr">
        <is>
          <t>Service_Request_2026-10.csv</t>
        </is>
      </c>
    </row>
    <row r="62">
      <c r="A62" t="inlineStr">
        <is>
          <t>Vehicle Requisition</t>
        </is>
      </c>
      <c r="B62" t="inlineStr">
        <is>
          <t>VRQ-2610029</t>
        </is>
      </c>
      <c r="C62" t="inlineStr"/>
      <c r="D62" t="inlineStr">
        <is>
          <t>13/10/2026</t>
        </is>
      </c>
      <c r="E62" t="inlineStr">
        <is>
          <t>14/10/2026</t>
        </is>
      </c>
      <c r="F62" t="inlineStr"/>
      <c r="G62" t="inlineStr"/>
      <c r="H62" t="inlineStr">
        <is>
          <t>HYBH</t>
        </is>
      </c>
      <c r="I62" t="inlineStr">
        <is>
          <t>Balerao Ramesh</t>
        </is>
      </c>
      <c r="J62" t="inlineStr">
        <is>
          <t>Closed</t>
        </is>
      </c>
      <c r="K62" t="inlineStr">
        <is>
          <t>1</t>
        </is>
      </c>
      <c r="L62" t="inlineStr"/>
      <c r="M62" t="inlineStr">
        <is>
          <t>Syed Rameez</t>
        </is>
      </c>
      <c r="N62" t="inlineStr">
        <is>
          <t>Vehicle_Requisition_2026-10.csv</t>
        </is>
      </c>
    </row>
    <row r="63">
      <c r="A63" t="inlineStr">
        <is>
          <t>Vehicle Requisition</t>
        </is>
      </c>
      <c r="B63" t="inlineStr">
        <is>
          <t>VRQ-2610028</t>
        </is>
      </c>
      <c r="C63" t="inlineStr"/>
      <c r="D63" t="inlineStr">
        <is>
          <t>13/10/2026</t>
        </is>
      </c>
      <c r="E63" t="inlineStr">
        <is>
          <t>15/10/2026</t>
        </is>
      </c>
      <c r="F63" t="inlineStr"/>
      <c r="G63" t="inlineStr"/>
      <c r="H63" t="inlineStr">
        <is>
          <t>DEFE06</t>
        </is>
      </c>
      <c r="I63" t="inlineStr">
        <is>
          <t>Munnindra Kumar</t>
        </is>
      </c>
      <c r="J63" t="inlineStr">
        <is>
          <t>Closed</t>
        </is>
      </c>
      <c r="K63" t="inlineStr">
        <is>
          <t>2</t>
        </is>
      </c>
      <c r="L63" t="inlineStr"/>
      <c r="M63" t="inlineStr">
        <is>
          <t>Shubham Singh</t>
        </is>
      </c>
      <c r="N63" t="inlineStr">
        <is>
          <t>Vehicle_Requisition_2026-10.csv</t>
        </is>
      </c>
    </row>
    <row r="64">
      <c r="A64" t="inlineStr">
        <is>
          <t>Vehicle Requisition</t>
        </is>
      </c>
      <c r="B64" t="inlineStr">
        <is>
          <t>VRQ-2610027</t>
        </is>
      </c>
      <c r="C64" t="inlineStr"/>
      <c r="D64" t="inlineStr">
        <is>
          <t>13/10/2026</t>
        </is>
      </c>
      <c r="E64" t="inlineStr">
        <is>
          <t>15/10/2026</t>
        </is>
      </c>
      <c r="F64" t="inlineStr"/>
      <c r="G64" t="inlineStr"/>
      <c r="H64" t="inlineStr">
        <is>
          <t>DEFE06</t>
        </is>
      </c>
      <c r="I64" t="inlineStr">
        <is>
          <t>Munnindra Kumar</t>
        </is>
      </c>
      <c r="J64" t="inlineStr">
        <is>
          <t>Closed</t>
        </is>
      </c>
      <c r="K64" t="inlineStr">
        <is>
          <t>2</t>
        </is>
      </c>
      <c r="L64" t="inlineStr"/>
      <c r="M64" t="inlineStr">
        <is>
          <t>Shubham Singh</t>
        </is>
      </c>
      <c r="N64" t="inlineStr">
        <is>
          <t>Vehicle_Requisition_2026-10.csv</t>
        </is>
      </c>
    </row>
    <row r="65">
      <c r="A65" t="inlineStr">
        <is>
          <t>Vehicle Requisition</t>
        </is>
      </c>
      <c r="B65" t="inlineStr">
        <is>
          <t>VRQ-2610026</t>
        </is>
      </c>
      <c r="C65" t="inlineStr"/>
      <c r="D65" t="inlineStr">
        <is>
          <t>13/10/2026</t>
        </is>
      </c>
      <c r="E65" t="inlineStr">
        <is>
          <t>15/10/2026</t>
        </is>
      </c>
      <c r="F65" t="inlineStr"/>
      <c r="G65" t="inlineStr"/>
      <c r="H65" t="inlineStr">
        <is>
          <t>DEFE06</t>
        </is>
      </c>
      <c r="I65" t="inlineStr">
        <is>
          <t>Munnindra Kumar</t>
        </is>
      </c>
      <c r="J65" t="inlineStr">
        <is>
          <t>Closed</t>
        </is>
      </c>
      <c r="K65" t="inlineStr">
        <is>
          <t>2</t>
        </is>
      </c>
      <c r="L65" t="inlineStr"/>
      <c r="M65" t="inlineStr">
        <is>
          <t>Shubham Singh</t>
        </is>
      </c>
      <c r="N65" t="inlineStr">
        <is>
          <t>Vehicle_Requisition_2026-10.csv</t>
        </is>
      </c>
    </row>
    <row r="66">
      <c r="A66" t="inlineStr">
        <is>
          <t>Vehicle Requisition</t>
        </is>
      </c>
      <c r="B66" t="inlineStr">
        <is>
          <t>VRQ-2610025</t>
        </is>
      </c>
      <c r="C66" t="inlineStr"/>
      <c r="D66" t="inlineStr">
        <is>
          <t>12/10/2026</t>
        </is>
      </c>
      <c r="E66" t="inlineStr">
        <is>
          <t>13/10/2026</t>
        </is>
      </c>
      <c r="F66" t="inlineStr"/>
      <c r="G66" t="inlineStr"/>
      <c r="H66" t="inlineStr">
        <is>
          <t>HYDM</t>
        </is>
      </c>
      <c r="I66" t="inlineStr">
        <is>
          <t>Balerao Ramesh</t>
        </is>
      </c>
      <c r="J66" t="inlineStr">
        <is>
          <t>Closed</t>
        </is>
      </c>
      <c r="K66" t="inlineStr">
        <is>
          <t>1</t>
        </is>
      </c>
      <c r="L66" t="inlineStr"/>
      <c r="M66" t="inlineStr">
        <is>
          <t>Mulukuri Uha</t>
        </is>
      </c>
      <c r="N66" t="inlineStr">
        <is>
          <t>Vehicle_Requisition_2026-10.csv</t>
        </is>
      </c>
    </row>
    <row r="67">
      <c r="A67" t="inlineStr">
        <is>
          <t>Vehicle Requisition</t>
        </is>
      </c>
      <c r="B67" t="inlineStr">
        <is>
          <t>VRQ-2610024</t>
        </is>
      </c>
      <c r="C67" t="inlineStr"/>
      <c r="D67" t="inlineStr">
        <is>
          <t>11/10/2026</t>
        </is>
      </c>
      <c r="E67" t="inlineStr">
        <is>
          <t>14/10/2026</t>
        </is>
      </c>
      <c r="F67" t="inlineStr"/>
      <c r="G67" t="inlineStr"/>
      <c r="H67" t="inlineStr">
        <is>
          <t>HYBH</t>
        </is>
      </c>
      <c r="I67" t="inlineStr">
        <is>
          <t>Balerao Ramesh</t>
        </is>
      </c>
      <c r="J67" t="inlineStr">
        <is>
          <t>Closed</t>
        </is>
      </c>
      <c r="K67" t="inlineStr">
        <is>
          <t>3</t>
        </is>
      </c>
      <c r="L67" t="inlineStr"/>
      <c r="M67" t="inlineStr">
        <is>
          <t>Syed Rameez</t>
        </is>
      </c>
      <c r="N67" t="inlineStr">
        <is>
          <t>Vehicle_Requisition_2026-10.csv</t>
        </is>
      </c>
    </row>
    <row r="68">
      <c r="A68" t="inlineStr">
        <is>
          <t>Vehicle Requisition</t>
        </is>
      </c>
      <c r="B68" t="inlineStr">
        <is>
          <t>VRQ-2610023</t>
        </is>
      </c>
      <c r="C68" t="inlineStr"/>
      <c r="D68" t="inlineStr">
        <is>
          <t>11/10/2026</t>
        </is>
      </c>
      <c r="E68" t="inlineStr">
        <is>
          <t>13/10/2026</t>
        </is>
      </c>
      <c r="F68" t="inlineStr"/>
      <c r="G68" t="inlineStr"/>
      <c r="H68" t="inlineStr">
        <is>
          <t>HYBH</t>
        </is>
      </c>
      <c r="I68" t="inlineStr">
        <is>
          <t>Balerao Ramesh</t>
        </is>
      </c>
      <c r="J68" t="inlineStr">
        <is>
          <t>Closed</t>
        </is>
      </c>
      <c r="K68" t="inlineStr">
        <is>
          <t>2</t>
        </is>
      </c>
      <c r="L68" t="inlineStr"/>
      <c r="M68" t="inlineStr">
        <is>
          <t>Syed Rameez</t>
        </is>
      </c>
      <c r="N68" t="inlineStr">
        <is>
          <t>Vehicle_Requisition_2026-10.csv</t>
        </is>
      </c>
    </row>
    <row r="69">
      <c r="A69" t="inlineStr">
        <is>
          <t>Vehicle Requisition</t>
        </is>
      </c>
      <c r="B69" t="inlineStr">
        <is>
          <t>VRQ-2610022</t>
        </is>
      </c>
      <c r="C69" t="inlineStr"/>
      <c r="D69" t="inlineStr">
        <is>
          <t>11/10/2026</t>
        </is>
      </c>
      <c r="E69" t="inlineStr">
        <is>
          <t>13/10/2026</t>
        </is>
      </c>
      <c r="F69" t="inlineStr"/>
      <c r="G69" t="inlineStr"/>
      <c r="H69" t="inlineStr">
        <is>
          <t>HYBH</t>
        </is>
      </c>
      <c r="I69" t="inlineStr">
        <is>
          <t>Balerao Ramesh</t>
        </is>
      </c>
      <c r="J69" t="inlineStr">
        <is>
          <t>Closed</t>
        </is>
      </c>
      <c r="K69" t="inlineStr">
        <is>
          <t>2</t>
        </is>
      </c>
      <c r="L69" t="inlineStr"/>
      <c r="M69" t="inlineStr">
        <is>
          <t>Syed Rameez</t>
        </is>
      </c>
      <c r="N69" t="inlineStr">
        <is>
          <t>Vehicle_Requisition_2026-10.csv</t>
        </is>
      </c>
    </row>
    <row r="70">
      <c r="A70" t="inlineStr">
        <is>
          <t>Vehicle Requisition</t>
        </is>
      </c>
      <c r="B70" t="inlineStr">
        <is>
          <t>VRQ-2610021</t>
        </is>
      </c>
      <c r="C70" t="inlineStr"/>
      <c r="D70" t="inlineStr">
        <is>
          <t>10/10/2026</t>
        </is>
      </c>
      <c r="E70" t="inlineStr">
        <is>
          <t>14/10/2026</t>
        </is>
      </c>
      <c r="F70" t="inlineStr"/>
      <c r="G70" t="inlineStr"/>
      <c r="H70" t="inlineStr">
        <is>
          <t>HBDE</t>
        </is>
      </c>
      <c r="I70" t="inlineStr">
        <is>
          <t>Rakesh Singh</t>
        </is>
      </c>
      <c r="J70" t="inlineStr">
        <is>
          <t>Closed</t>
        </is>
      </c>
      <c r="K70" t="inlineStr">
        <is>
          <t>4</t>
        </is>
      </c>
      <c r="L70" t="inlineStr"/>
      <c r="M70" t="inlineStr">
        <is>
          <t>Prashant Kumar</t>
        </is>
      </c>
      <c r="N70" t="inlineStr">
        <is>
          <t>Vehicle_Requisition_2026-10.csv</t>
        </is>
      </c>
    </row>
    <row r="71">
      <c r="A71" t="inlineStr">
        <is>
          <t>Vehicle Requisition</t>
        </is>
      </c>
      <c r="B71" t="inlineStr">
        <is>
          <t>VRQ-2610020</t>
        </is>
      </c>
      <c r="C71" t="inlineStr"/>
      <c r="D71" t="inlineStr">
        <is>
          <t>10/10/2026</t>
        </is>
      </c>
      <c r="E71" t="inlineStr">
        <is>
          <t>14/10/2026</t>
        </is>
      </c>
      <c r="F71" t="inlineStr"/>
      <c r="G71" t="inlineStr"/>
      <c r="H71" t="inlineStr">
        <is>
          <t>HBDE</t>
        </is>
      </c>
      <c r="I71" t="inlineStr">
        <is>
          <t>Rakesh Singh</t>
        </is>
      </c>
      <c r="J71" t="inlineStr">
        <is>
          <t>Closed</t>
        </is>
      </c>
      <c r="K71" t="inlineStr">
        <is>
          <t>4</t>
        </is>
      </c>
      <c r="L71" t="inlineStr"/>
      <c r="M71" t="inlineStr">
        <is>
          <t>Prashant Kumar</t>
        </is>
      </c>
      <c r="N71" t="inlineStr">
        <is>
          <t>Vehicle_Requisition_2026-10.csv</t>
        </is>
      </c>
    </row>
    <row r="72">
      <c r="A72" t="inlineStr">
        <is>
          <t>Vehicle Requisition</t>
        </is>
      </c>
      <c r="B72" t="inlineStr">
        <is>
          <t>VRQ-2610019</t>
        </is>
      </c>
      <c r="C72" t="inlineStr"/>
      <c r="D72" t="inlineStr">
        <is>
          <t>10/10/2026</t>
        </is>
      </c>
      <c r="E72" t="inlineStr">
        <is>
          <t>14/10/2026</t>
        </is>
      </c>
      <c r="F72" t="inlineStr"/>
      <c r="G72" t="inlineStr"/>
      <c r="H72" t="inlineStr">
        <is>
          <t>HBDE</t>
        </is>
      </c>
      <c r="I72" t="inlineStr">
        <is>
          <t>Rakesh Singh</t>
        </is>
      </c>
      <c r="J72" t="inlineStr">
        <is>
          <t>Closed</t>
        </is>
      </c>
      <c r="K72" t="inlineStr">
        <is>
          <t>4</t>
        </is>
      </c>
      <c r="L72" t="inlineStr"/>
      <c r="M72" t="inlineStr">
        <is>
          <t>Prashant Kumar</t>
        </is>
      </c>
      <c r="N72" t="inlineStr">
        <is>
          <t>Vehicle_Requisition_2026-10.csv</t>
        </is>
      </c>
    </row>
    <row r="73">
      <c r="A73" t="inlineStr">
        <is>
          <t>Vehicle Requisition</t>
        </is>
      </c>
      <c r="B73" t="inlineStr">
        <is>
          <t>VRQ-2610018</t>
        </is>
      </c>
      <c r="C73" t="inlineStr"/>
      <c r="D73" t="inlineStr">
        <is>
          <t>09/10/2026</t>
        </is>
      </c>
      <c r="E73" t="inlineStr">
        <is>
          <t>12/10/2026</t>
        </is>
      </c>
      <c r="F73" t="inlineStr"/>
      <c r="G73" t="inlineStr"/>
      <c r="H73" t="inlineStr">
        <is>
          <t>HYDM</t>
        </is>
      </c>
      <c r="I73" t="inlineStr">
        <is>
          <t>Balerao Ramesh</t>
        </is>
      </c>
      <c r="J73" t="inlineStr">
        <is>
          <t>Closed</t>
        </is>
      </c>
      <c r="K73" t="inlineStr">
        <is>
          <t>3</t>
        </is>
      </c>
      <c r="L73" t="inlineStr"/>
      <c r="M73" t="inlineStr">
        <is>
          <t>Mulukuri Uha</t>
        </is>
      </c>
      <c r="N73" t="inlineStr">
        <is>
          <t>Vehicle_Requisition_2026-10.csv</t>
        </is>
      </c>
    </row>
    <row r="74">
      <c r="A74" t="inlineStr">
        <is>
          <t>Vehicle Requisition</t>
        </is>
      </c>
      <c r="B74" t="inlineStr">
        <is>
          <t>VRQ-2610017</t>
        </is>
      </c>
      <c r="C74" t="inlineStr"/>
      <c r="D74" t="inlineStr">
        <is>
          <t>08/10/2026</t>
        </is>
      </c>
      <c r="E74" t="inlineStr">
        <is>
          <t>12/10/2026</t>
        </is>
      </c>
      <c r="F74" t="inlineStr"/>
      <c r="G74" t="inlineStr"/>
      <c r="H74" t="inlineStr">
        <is>
          <t>KKFG09</t>
        </is>
      </c>
      <c r="I74" t="inlineStr">
        <is>
          <t>Debanjan Sarkar</t>
        </is>
      </c>
      <c r="J74" t="inlineStr">
        <is>
          <t>Closed</t>
        </is>
      </c>
      <c r="K74" t="inlineStr">
        <is>
          <t>4</t>
        </is>
      </c>
      <c r="L74" t="inlineStr"/>
      <c r="M74" t="inlineStr">
        <is>
          <t>Anupam Das</t>
        </is>
      </c>
      <c r="N74" t="inlineStr">
        <is>
          <t>Vehicle_Requisition_2026-10.csv</t>
        </is>
      </c>
    </row>
    <row r="75">
      <c r="A75" t="inlineStr">
        <is>
          <t>Vehicle Requisition</t>
        </is>
      </c>
      <c r="B75" t="inlineStr">
        <is>
          <t>VRQ-2610016</t>
        </is>
      </c>
      <c r="C75" t="inlineStr"/>
      <c r="D75" t="inlineStr">
        <is>
          <t>08/10/2026</t>
        </is>
      </c>
      <c r="E75" t="inlineStr">
        <is>
          <t>13/10/2026</t>
        </is>
      </c>
      <c r="F75" t="inlineStr"/>
      <c r="G75" t="inlineStr"/>
      <c r="H75" t="inlineStr">
        <is>
          <t>KKFG09</t>
        </is>
      </c>
      <c r="I75" t="inlineStr">
        <is>
          <t>Debanjan Sarkar</t>
        </is>
      </c>
      <c r="J75" t="inlineStr">
        <is>
          <t>Closed</t>
        </is>
      </c>
      <c r="K75" t="inlineStr">
        <is>
          <t>5</t>
        </is>
      </c>
      <c r="L75" t="inlineStr"/>
      <c r="M75" t="inlineStr">
        <is>
          <t>Anupam Das</t>
        </is>
      </c>
      <c r="N75" t="inlineStr">
        <is>
          <t>Vehicle_Requisition_2026-10.csv</t>
        </is>
      </c>
    </row>
    <row r="76">
      <c r="A76" t="inlineStr">
        <is>
          <t>Vehicle Requisition</t>
        </is>
      </c>
      <c r="B76" t="inlineStr">
        <is>
          <t>VRQ-2610015</t>
        </is>
      </c>
      <c r="C76" t="inlineStr"/>
      <c r="D76" t="inlineStr">
        <is>
          <t>08/10/2026</t>
        </is>
      </c>
      <c r="E76" t="inlineStr">
        <is>
          <t>13/10/2026</t>
        </is>
      </c>
      <c r="F76" t="inlineStr"/>
      <c r="G76" t="inlineStr"/>
      <c r="H76" t="inlineStr">
        <is>
          <t>HOFG01</t>
        </is>
      </c>
      <c r="I76" t="inlineStr">
        <is>
          <t>Debanjan Sarkar</t>
        </is>
      </c>
      <c r="J76" t="inlineStr">
        <is>
          <t>Closed</t>
        </is>
      </c>
      <c r="K76" t="inlineStr">
        <is>
          <t>5</t>
        </is>
      </c>
      <c r="L76" t="inlineStr"/>
      <c r="M76" t="inlineStr">
        <is>
          <t>Anupam Das</t>
        </is>
      </c>
      <c r="N76" t="inlineStr">
        <is>
          <t>Vehicle_Requisition_2026-10.csv</t>
        </is>
      </c>
    </row>
    <row r="77">
      <c r="A77" t="inlineStr">
        <is>
          <t>Vehicle Requisition</t>
        </is>
      </c>
      <c r="B77" t="inlineStr">
        <is>
          <t>VRQ-2610014</t>
        </is>
      </c>
      <c r="C77" t="inlineStr"/>
      <c r="D77" t="inlineStr">
        <is>
          <t>08/10/2026</t>
        </is>
      </c>
      <c r="E77" t="inlineStr">
        <is>
          <t>12/10/2026</t>
        </is>
      </c>
      <c r="F77" t="inlineStr"/>
      <c r="G77" t="inlineStr"/>
      <c r="H77" t="inlineStr">
        <is>
          <t>HBDE</t>
        </is>
      </c>
      <c r="I77" t="inlineStr">
        <is>
          <t>Rakesh Singh</t>
        </is>
      </c>
      <c r="J77" t="inlineStr">
        <is>
          <t>Closed</t>
        </is>
      </c>
      <c r="K77" t="inlineStr">
        <is>
          <t>4</t>
        </is>
      </c>
      <c r="L77" t="inlineStr"/>
      <c r="M77" t="inlineStr">
        <is>
          <t>Prashant Kumar</t>
        </is>
      </c>
      <c r="N77" t="inlineStr">
        <is>
          <t>Vehicle_Requisition_2026-10.csv</t>
        </is>
      </c>
    </row>
    <row r="78">
      <c r="A78" t="inlineStr">
        <is>
          <t>Vehicle Requisition</t>
        </is>
      </c>
      <c r="B78" t="inlineStr">
        <is>
          <t>VRQ-2610013</t>
        </is>
      </c>
      <c r="C78" t="inlineStr"/>
      <c r="D78" t="inlineStr">
        <is>
          <t>07/10/2026</t>
        </is>
      </c>
      <c r="E78" t="inlineStr">
        <is>
          <t>13/10/2026</t>
        </is>
      </c>
      <c r="F78" t="inlineStr"/>
      <c r="G78" t="inlineStr"/>
      <c r="H78" t="inlineStr">
        <is>
          <t>HYBH</t>
        </is>
      </c>
      <c r="I78" t="inlineStr">
        <is>
          <t>Balerao Ramesh</t>
        </is>
      </c>
      <c r="J78" t="inlineStr">
        <is>
          <t>Closed</t>
        </is>
      </c>
      <c r="K78" t="inlineStr">
        <is>
          <t>6</t>
        </is>
      </c>
      <c r="L78" t="inlineStr"/>
      <c r="M78" t="inlineStr">
        <is>
          <t>Syed Rameez</t>
        </is>
      </c>
      <c r="N78" t="inlineStr">
        <is>
          <t>Vehicle_Requisition_2026-10.csv</t>
        </is>
      </c>
    </row>
    <row r="79">
      <c r="A79" t="inlineStr">
        <is>
          <t>Vehicle Requisition</t>
        </is>
      </c>
      <c r="B79" t="inlineStr">
        <is>
          <t>VRQ-2610012</t>
        </is>
      </c>
      <c r="C79" t="inlineStr"/>
      <c r="D79" t="inlineStr">
        <is>
          <t>07/10/2026</t>
        </is>
      </c>
      <c r="E79" t="inlineStr">
        <is>
          <t>11/10/2026</t>
        </is>
      </c>
      <c r="F79" t="inlineStr"/>
      <c r="G79" t="inlineStr"/>
      <c r="H79" t="inlineStr">
        <is>
          <t>HYBH</t>
        </is>
      </c>
      <c r="I79" t="inlineStr">
        <is>
          <t>Balerao Ramesh</t>
        </is>
      </c>
      <c r="J79" t="inlineStr">
        <is>
          <t>Closed</t>
        </is>
      </c>
      <c r="K79" t="inlineStr">
        <is>
          <t>4</t>
        </is>
      </c>
      <c r="L79" t="inlineStr"/>
      <c r="M79" t="inlineStr">
        <is>
          <t>Syed Rameez</t>
        </is>
      </c>
      <c r="N79" t="inlineStr">
        <is>
          <t>Vehicle_Requisition_2026-10.csv</t>
        </is>
      </c>
    </row>
    <row r="80">
      <c r="A80" t="inlineStr">
        <is>
          <t>Vehicle Requisition</t>
        </is>
      </c>
      <c r="B80" t="inlineStr">
        <is>
          <t>VRQ-2610011</t>
        </is>
      </c>
      <c r="C80" t="inlineStr"/>
      <c r="D80" t="inlineStr">
        <is>
          <t>07/10/2026</t>
        </is>
      </c>
      <c r="E80" t="inlineStr">
        <is>
          <t>11/10/2026</t>
        </is>
      </c>
      <c r="F80" t="inlineStr"/>
      <c r="G80" t="inlineStr"/>
      <c r="H80" t="inlineStr">
        <is>
          <t>HYBH</t>
        </is>
      </c>
      <c r="I80" t="inlineStr">
        <is>
          <t>Balerao Ramesh</t>
        </is>
      </c>
      <c r="J80" t="inlineStr">
        <is>
          <t>Closed</t>
        </is>
      </c>
      <c r="K80" t="inlineStr">
        <is>
          <t>4</t>
        </is>
      </c>
      <c r="L80" t="inlineStr"/>
      <c r="M80" t="inlineStr">
        <is>
          <t>Syed Rameez</t>
        </is>
      </c>
      <c r="N80" t="inlineStr">
        <is>
          <t>Vehicle_Requisition_2026-10.csv</t>
        </is>
      </c>
    </row>
    <row r="81">
      <c r="A81" t="inlineStr">
        <is>
          <t>Vehicle Requisition</t>
        </is>
      </c>
      <c r="B81" t="inlineStr">
        <is>
          <t>VRQ-2610005</t>
        </is>
      </c>
      <c r="C81" t="inlineStr"/>
      <c r="D81" t="inlineStr">
        <is>
          <t>07/10/2026</t>
        </is>
      </c>
      <c r="E81" t="inlineStr">
        <is>
          <t>12/10/2026</t>
        </is>
      </c>
      <c r="F81" t="inlineStr"/>
      <c r="G81" t="inlineStr"/>
      <c r="H81" t="inlineStr">
        <is>
          <t>HYBZ</t>
        </is>
      </c>
      <c r="I81" t="inlineStr">
        <is>
          <t>Balerao Ramesh</t>
        </is>
      </c>
      <c r="J81" t="inlineStr">
        <is>
          <t>Closed</t>
        </is>
      </c>
      <c r="K81" t="inlineStr">
        <is>
          <t>5</t>
        </is>
      </c>
      <c r="L81" t="inlineStr"/>
      <c r="M81" t="inlineStr">
        <is>
          <t>Sridhar Mekala</t>
        </is>
      </c>
      <c r="N81" t="inlineStr">
        <is>
          <t>Vehicle_Requisition_2026-10.csv</t>
        </is>
      </c>
    </row>
    <row r="82">
      <c r="A82" t="inlineStr">
        <is>
          <t>Vehicle Requisition</t>
        </is>
      </c>
      <c r="B82" t="inlineStr">
        <is>
          <t>VRQ-2610004</t>
        </is>
      </c>
      <c r="C82" t="inlineStr"/>
      <c r="D82" t="inlineStr">
        <is>
          <t>07/10/2026</t>
        </is>
      </c>
      <c r="E82" t="inlineStr">
        <is>
          <t>07/10/2026</t>
        </is>
      </c>
      <c r="F82" t="inlineStr"/>
      <c r="G82" t="inlineStr"/>
      <c r="H82" t="inlineStr">
        <is>
          <t>GURP</t>
        </is>
      </c>
      <c r="I82" t="inlineStr">
        <is>
          <t>Rakesh Singh</t>
        </is>
      </c>
      <c r="J82" t="inlineStr">
        <is>
          <t>Closed</t>
        </is>
      </c>
      <c r="K82" t="inlineStr">
        <is>
          <t>0</t>
        </is>
      </c>
      <c r="L82" t="inlineStr"/>
      <c r="M82" t="inlineStr">
        <is>
          <t>Anubhav Panday</t>
        </is>
      </c>
      <c r="N82" t="inlineStr">
        <is>
          <t>Vehicle_Requisition_2026-10.csv</t>
        </is>
      </c>
    </row>
    <row r="83">
      <c r="A83" t="inlineStr">
        <is>
          <t>Vehicle Requisition</t>
        </is>
      </c>
      <c r="B83" t="inlineStr">
        <is>
          <t>VRQ-2610001</t>
        </is>
      </c>
      <c r="C83" t="inlineStr"/>
      <c r="D83" t="inlineStr">
        <is>
          <t>01/10/2026</t>
        </is>
      </c>
      <c r="E83" t="inlineStr">
        <is>
          <t>06/10/2026</t>
        </is>
      </c>
      <c r="F83" t="inlineStr"/>
      <c r="G83" t="inlineStr"/>
      <c r="H83" t="inlineStr">
        <is>
          <t>KKFG09</t>
        </is>
      </c>
      <c r="I83" t="inlineStr">
        <is>
          <t>Debanjan Sarkar</t>
        </is>
      </c>
      <c r="J83" t="inlineStr">
        <is>
          <t>Closed</t>
        </is>
      </c>
      <c r="K83" t="inlineStr">
        <is>
          <t>5</t>
        </is>
      </c>
      <c r="L83" t="inlineStr"/>
      <c r="M83" t="inlineStr">
        <is>
          <t>Anupam Das</t>
        </is>
      </c>
      <c r="N83" t="inlineStr">
        <is>
          <t>Vehicle_Requisition_2026-10.csv</t>
        </is>
      </c>
    </row>
  </sheetData>
  <autoFilter ref="A1:N8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1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17" customWidth="1" min="9" max="9"/>
    <col width="15" customWidth="1" min="10" max="10"/>
    <col width="12" customWidth="1" min="11" max="11"/>
    <col width="37" customWidth="1" min="12" max="12"/>
    <col width="17" customWidth="1" min="13" max="13"/>
    <col width="29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Handover to Ops</t>
        </is>
      </c>
      <c r="B2" t="inlineStr">
        <is>
          <t>2610069</t>
        </is>
      </c>
      <c r="C2" t="inlineStr">
        <is>
          <t>16 Oct 2026</t>
        </is>
      </c>
      <c r="D2" t="inlineStr">
        <is>
          <t>13 Oct 2026</t>
        </is>
      </c>
      <c r="E2" t="inlineStr"/>
      <c r="F2" t="inlineStr">
        <is>
          <t>System</t>
        </is>
      </c>
      <c r="G2" t="inlineStr">
        <is>
          <t>GJ01TG5202</t>
        </is>
      </c>
      <c r="H2" t="inlineStr">
        <is>
          <t>KKFG13</t>
        </is>
      </c>
      <c r="I2" t="inlineStr">
        <is>
          <t>Debanjan Sarkar</t>
        </is>
      </c>
      <c r="J2" t="inlineStr">
        <is>
          <t>Auto-Accepted</t>
        </is>
      </c>
      <c r="K2" t="inlineStr">
        <is>
          <t>2 days</t>
        </is>
      </c>
      <c r="L2" t="inlineStr">
        <is>
          <t>Vehicle has been Provided to Hub</t>
        </is>
      </c>
      <c r="M2" t="inlineStr">
        <is>
          <t>Debanjan Sarkar</t>
        </is>
      </c>
      <c r="N2" t="inlineStr">
        <is>
          <t>Handover_to_Ops_2026-10.csv</t>
        </is>
      </c>
    </row>
    <row r="3">
      <c r="A3" t="inlineStr">
        <is>
          <t>Service Request</t>
        </is>
      </c>
      <c r="B3" t="inlineStr">
        <is>
          <t>2610070</t>
        </is>
      </c>
      <c r="C3" t="inlineStr">
        <is>
          <t>16 Oct 2026</t>
        </is>
      </c>
      <c r="D3" t="inlineStr">
        <is>
          <t>13 Oct 2026</t>
        </is>
      </c>
      <c r="E3" t="inlineStr"/>
      <c r="F3" t="inlineStr">
        <is>
          <t>System</t>
        </is>
      </c>
      <c r="G3" t="inlineStr">
        <is>
          <t>TS09UD7747</t>
        </is>
      </c>
      <c r="H3" t="inlineStr">
        <is>
          <t>HYBH</t>
        </is>
      </c>
      <c r="I3" t="inlineStr">
        <is>
          <t>Balerao Ramesh</t>
        </is>
      </c>
      <c r="J3" t="inlineStr">
        <is>
          <t>Accepted</t>
        </is>
      </c>
      <c r="K3" t="inlineStr"/>
      <c r="L3" t="inlineStr">
        <is>
          <t>Vehicle battery down</t>
        </is>
      </c>
      <c r="M3" t="inlineStr">
        <is>
          <t>Syed Rameez</t>
        </is>
      </c>
      <c r="N3" t="inlineStr">
        <is>
          <t>Service_Request_2026-10.csv</t>
        </is>
      </c>
    </row>
    <row r="4">
      <c r="A4" t="inlineStr">
        <is>
          <t>Service Request</t>
        </is>
      </c>
      <c r="B4" t="inlineStr">
        <is>
          <t>2610068</t>
        </is>
      </c>
      <c r="C4" t="inlineStr">
        <is>
          <t>16 Oct 2026</t>
        </is>
      </c>
      <c r="D4" t="inlineStr">
        <is>
          <t>13 Oct 2026</t>
        </is>
      </c>
      <c r="E4" t="inlineStr"/>
      <c r="F4" t="inlineStr">
        <is>
          <t>System</t>
        </is>
      </c>
      <c r="G4" t="inlineStr">
        <is>
          <t>TS09UD7744</t>
        </is>
      </c>
      <c r="H4" t="inlineStr">
        <is>
          <t>HYDM</t>
        </is>
      </c>
      <c r="I4" t="inlineStr">
        <is>
          <t>Balerao Ramesh</t>
        </is>
      </c>
      <c r="J4" t="inlineStr">
        <is>
          <t>Accepted</t>
        </is>
      </c>
      <c r="K4" t="inlineStr"/>
      <c r="L4" t="inlineStr">
        <is>
          <t>Vehicle Breakdown Due to Tyre Issue</t>
        </is>
      </c>
      <c r="M4" t="inlineStr">
        <is>
          <t>Mulukuri Uha</t>
        </is>
      </c>
      <c r="N4" t="inlineStr">
        <is>
          <t>Service_Request_2026-10.csv</t>
        </is>
      </c>
    </row>
  </sheetData>
  <autoFilter ref="A1:N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25" customWidth="1" min="9" max="9"/>
    <col width="11" customWidth="1" min="10" max="10"/>
    <col width="12" customWidth="1" min="11" max="11"/>
    <col width="38" customWidth="1" min="12" max="12"/>
    <col width="26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2610053</t>
        </is>
      </c>
      <c r="C2" t="inlineStr">
        <is>
          <t>-</t>
        </is>
      </c>
      <c r="D2" t="inlineStr">
        <is>
          <t>09 Oct 2026</t>
        </is>
      </c>
      <c r="E2" t="inlineStr"/>
      <c r="F2" t="inlineStr">
        <is>
          <t>-</t>
        </is>
      </c>
      <c r="G2" t="inlineStr">
        <is>
          <t>DL51GD5125</t>
        </is>
      </c>
      <c r="H2" t="inlineStr">
        <is>
          <t>DEFE02</t>
        </is>
      </c>
      <c r="I2" t="inlineStr">
        <is>
          <t>Munnindra Kumar</t>
        </is>
      </c>
      <c r="J2" t="inlineStr">
        <is>
          <t>Open</t>
        </is>
      </c>
      <c r="K2" t="inlineStr">
        <is>
          <t>6 days</t>
        </is>
      </c>
      <c r="L2" t="inlineStr">
        <is>
          <t>No business requirement</t>
        </is>
      </c>
      <c r="M2" t="inlineStr">
        <is>
          <t>Shubham Singh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2610050</t>
        </is>
      </c>
      <c r="C3" t="inlineStr">
        <is>
          <t>-</t>
        </is>
      </c>
      <c r="D3" t="inlineStr">
        <is>
          <t>09 Oct 2026</t>
        </is>
      </c>
      <c r="E3" t="inlineStr"/>
      <c r="F3" t="inlineStr">
        <is>
          <t>-</t>
        </is>
      </c>
      <c r="G3" t="inlineStr">
        <is>
          <t>DL51GD5666</t>
        </is>
      </c>
      <c r="H3" t="inlineStr">
        <is>
          <t>DEFE02</t>
        </is>
      </c>
      <c r="I3" t="inlineStr">
        <is>
          <t>Munnindra Kumar</t>
        </is>
      </c>
      <c r="J3" t="inlineStr">
        <is>
          <t>Open</t>
        </is>
      </c>
      <c r="K3" t="inlineStr">
        <is>
          <t>6 days</t>
        </is>
      </c>
      <c r="L3" t="inlineStr">
        <is>
          <t>No business requirement</t>
        </is>
      </c>
      <c r="M3" t="inlineStr">
        <is>
          <t>Shubham Singh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2610049</t>
        </is>
      </c>
      <c r="C4" t="inlineStr">
        <is>
          <t>-</t>
        </is>
      </c>
      <c r="D4" t="inlineStr">
        <is>
          <t>09 Oct 2026</t>
        </is>
      </c>
      <c r="E4" t="inlineStr"/>
      <c r="F4" t="inlineStr">
        <is>
          <t>-</t>
        </is>
      </c>
      <c r="G4" t="inlineStr">
        <is>
          <t>DL51GD1636</t>
        </is>
      </c>
      <c r="H4" t="inlineStr">
        <is>
          <t>DEFE02</t>
        </is>
      </c>
      <c r="I4" t="inlineStr">
        <is>
          <t>Munnindra Kumar</t>
        </is>
      </c>
      <c r="J4" t="inlineStr">
        <is>
          <t>Open</t>
        </is>
      </c>
      <c r="K4" t="inlineStr">
        <is>
          <t>6 days</t>
        </is>
      </c>
      <c r="L4" t="inlineStr">
        <is>
          <t>No business requirement</t>
        </is>
      </c>
      <c r="M4" t="inlineStr">
        <is>
          <t>Shubham Singh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2610048</t>
        </is>
      </c>
      <c r="C5" t="inlineStr">
        <is>
          <t>-</t>
        </is>
      </c>
      <c r="D5" t="inlineStr">
        <is>
          <t>09 Oct 2026</t>
        </is>
      </c>
      <c r="E5" t="inlineStr"/>
      <c r="F5" t="inlineStr">
        <is>
          <t>-</t>
        </is>
      </c>
      <c r="G5" t="inlineStr">
        <is>
          <t>DL51GD1665</t>
        </is>
      </c>
      <c r="H5" t="inlineStr">
        <is>
          <t>DEFE02</t>
        </is>
      </c>
      <c r="I5" t="inlineStr">
        <is>
          <t>Munnindra Kumar</t>
        </is>
      </c>
      <c r="J5" t="inlineStr">
        <is>
          <t>Open</t>
        </is>
      </c>
      <c r="K5" t="inlineStr">
        <is>
          <t>6 days</t>
        </is>
      </c>
      <c r="L5" t="inlineStr">
        <is>
          <t>No business requirement</t>
        </is>
      </c>
      <c r="M5" t="inlineStr">
        <is>
          <t>Shubham Singh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2610029</t>
        </is>
      </c>
      <c r="C6" t="inlineStr">
        <is>
          <t>-</t>
        </is>
      </c>
      <c r="D6" t="inlineStr">
        <is>
          <t>05 Oct 2026</t>
        </is>
      </c>
      <c r="E6" t="inlineStr"/>
      <c r="F6" t="inlineStr">
        <is>
          <t>-</t>
        </is>
      </c>
      <c r="G6" t="inlineStr">
        <is>
          <t>DL51GD4222</t>
        </is>
      </c>
      <c r="H6" t="inlineStr">
        <is>
          <t>DEFG07</t>
        </is>
      </c>
      <c r="I6" t="inlineStr">
        <is>
          <t>Munnindra Kumar</t>
        </is>
      </c>
      <c r="J6" t="inlineStr">
        <is>
          <t>Open</t>
        </is>
      </c>
      <c r="K6" t="inlineStr">
        <is>
          <t>10 days</t>
        </is>
      </c>
      <c r="L6" t="inlineStr">
        <is>
          <t>No business requirement</t>
        </is>
      </c>
      <c r="M6" t="inlineStr">
        <is>
          <t>Anubhav Panday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2610028</t>
        </is>
      </c>
      <c r="C7" t="inlineStr">
        <is>
          <t>-</t>
        </is>
      </c>
      <c r="D7" t="inlineStr">
        <is>
          <t>05 Oct 2026</t>
        </is>
      </c>
      <c r="E7" t="inlineStr"/>
      <c r="F7" t="inlineStr">
        <is>
          <t>-</t>
        </is>
      </c>
      <c r="G7" t="inlineStr">
        <is>
          <t>BR01EC0844</t>
        </is>
      </c>
      <c r="H7" t="inlineStr">
        <is>
          <t>DEFG07</t>
        </is>
      </c>
      <c r="I7" t="inlineStr">
        <is>
          <t>Munnindra Kumar</t>
        </is>
      </c>
      <c r="J7" t="inlineStr">
        <is>
          <t>Open</t>
        </is>
      </c>
      <c r="K7" t="inlineStr">
        <is>
          <t>10 days</t>
        </is>
      </c>
      <c r="L7" t="inlineStr">
        <is>
          <t>No business requirement</t>
        </is>
      </c>
      <c r="M7" t="inlineStr">
        <is>
          <t>Anubhav Panday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2610027</t>
        </is>
      </c>
      <c r="C8" t="inlineStr">
        <is>
          <t>-</t>
        </is>
      </c>
      <c r="D8" t="inlineStr">
        <is>
          <t>05 Oct 2026</t>
        </is>
      </c>
      <c r="E8" t="inlineStr"/>
      <c r="F8" t="inlineStr">
        <is>
          <t>-</t>
        </is>
      </c>
      <c r="G8" t="inlineStr">
        <is>
          <t>DL51GD9166</t>
        </is>
      </c>
      <c r="H8" t="inlineStr">
        <is>
          <t>DEFG07</t>
        </is>
      </c>
      <c r="I8" t="inlineStr">
        <is>
          <t>Munnindra Kumar</t>
        </is>
      </c>
      <c r="J8" t="inlineStr">
        <is>
          <t>Open</t>
        </is>
      </c>
      <c r="K8" t="inlineStr">
        <is>
          <t>10 days</t>
        </is>
      </c>
      <c r="L8" t="inlineStr">
        <is>
          <t>No business requirement</t>
        </is>
      </c>
      <c r="M8" t="inlineStr">
        <is>
          <t>Anubhav Panday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2610026</t>
        </is>
      </c>
      <c r="C9" t="inlineStr">
        <is>
          <t>-</t>
        </is>
      </c>
      <c r="D9" t="inlineStr">
        <is>
          <t>05 Oct 2026</t>
        </is>
      </c>
      <c r="E9" t="inlineStr"/>
      <c r="F9" t="inlineStr">
        <is>
          <t>-</t>
        </is>
      </c>
      <c r="G9" t="inlineStr">
        <is>
          <t>BR01EC0890</t>
        </is>
      </c>
      <c r="H9" t="inlineStr">
        <is>
          <t>DEFG07</t>
        </is>
      </c>
      <c r="I9" t="inlineStr">
        <is>
          <t>Munnindra Kumar</t>
        </is>
      </c>
      <c r="J9" t="inlineStr">
        <is>
          <t>Open</t>
        </is>
      </c>
      <c r="K9" t="inlineStr">
        <is>
          <t>10 days</t>
        </is>
      </c>
      <c r="L9" t="inlineStr">
        <is>
          <t>No business requirement</t>
        </is>
      </c>
      <c r="M9" t="inlineStr">
        <is>
          <t>Anubhav Panday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2610025</t>
        </is>
      </c>
      <c r="C10" t="inlineStr">
        <is>
          <t>-</t>
        </is>
      </c>
      <c r="D10" t="inlineStr">
        <is>
          <t>05 Oct 2026</t>
        </is>
      </c>
      <c r="E10" t="inlineStr"/>
      <c r="F10" t="inlineStr">
        <is>
          <t>-</t>
        </is>
      </c>
      <c r="G10" t="inlineStr">
        <is>
          <t>DL51GD5141</t>
        </is>
      </c>
      <c r="H10" t="inlineStr">
        <is>
          <t>DEFG07</t>
        </is>
      </c>
      <c r="I10" t="inlineStr">
        <is>
          <t>Munnindra Kumar</t>
        </is>
      </c>
      <c r="J10" t="inlineStr">
        <is>
          <t>Open</t>
        </is>
      </c>
      <c r="K10" t="inlineStr">
        <is>
          <t>10 days</t>
        </is>
      </c>
      <c r="L10" t="inlineStr">
        <is>
          <t>No business requirement</t>
        </is>
      </c>
      <c r="M10" t="inlineStr">
        <is>
          <t>Anubhav Panday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2610024</t>
        </is>
      </c>
      <c r="C11" t="inlineStr">
        <is>
          <t>-</t>
        </is>
      </c>
      <c r="D11" t="inlineStr">
        <is>
          <t>05 Oct 2026</t>
        </is>
      </c>
      <c r="E11" t="inlineStr"/>
      <c r="F11" t="inlineStr">
        <is>
          <t>-</t>
        </is>
      </c>
      <c r="G11" t="inlineStr">
        <is>
          <t>DL51GD9172</t>
        </is>
      </c>
      <c r="H11" t="inlineStr">
        <is>
          <t>DEFG07</t>
        </is>
      </c>
      <c r="I11" t="inlineStr">
        <is>
          <t>Munnindra Kumar</t>
        </is>
      </c>
      <c r="J11" t="inlineStr">
        <is>
          <t>Open</t>
        </is>
      </c>
      <c r="K11" t="inlineStr">
        <is>
          <t>10 days</t>
        </is>
      </c>
      <c r="L11" t="inlineStr">
        <is>
          <t>No business requirement</t>
        </is>
      </c>
      <c r="M11" t="inlineStr">
        <is>
          <t>Anubhav Panday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2610023</t>
        </is>
      </c>
      <c r="C12" t="inlineStr">
        <is>
          <t>-</t>
        </is>
      </c>
      <c r="D12" t="inlineStr">
        <is>
          <t>05 Oct 2026</t>
        </is>
      </c>
      <c r="E12" t="inlineStr"/>
      <c r="F12" t="inlineStr">
        <is>
          <t>-</t>
        </is>
      </c>
      <c r="G12" t="inlineStr">
        <is>
          <t>DL51EV0355</t>
        </is>
      </c>
      <c r="H12" t="inlineStr">
        <is>
          <t>DEFG07</t>
        </is>
      </c>
      <c r="I12" t="inlineStr">
        <is>
          <t>Munnindra Kumar</t>
        </is>
      </c>
      <c r="J12" t="inlineStr">
        <is>
          <t>Open</t>
        </is>
      </c>
      <c r="K12" t="inlineStr">
        <is>
          <t>10 days</t>
        </is>
      </c>
      <c r="L12" t="inlineStr">
        <is>
          <t>No business requirement</t>
        </is>
      </c>
      <c r="M12" t="inlineStr">
        <is>
          <t>Anubhav Panday</t>
        </is>
      </c>
      <c r="N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2610022</t>
        </is>
      </c>
      <c r="C13" t="inlineStr">
        <is>
          <t>-</t>
        </is>
      </c>
      <c r="D13" t="inlineStr">
        <is>
          <t>05 Oct 2026</t>
        </is>
      </c>
      <c r="E13" t="inlineStr"/>
      <c r="F13" t="inlineStr">
        <is>
          <t>-</t>
        </is>
      </c>
      <c r="G13" t="inlineStr">
        <is>
          <t>DL51EV0376</t>
        </is>
      </c>
      <c r="H13" t="inlineStr">
        <is>
          <t>DEFG07</t>
        </is>
      </c>
      <c r="I13" t="inlineStr">
        <is>
          <t>Munnindra Kumar</t>
        </is>
      </c>
      <c r="J13" t="inlineStr">
        <is>
          <t>Open</t>
        </is>
      </c>
      <c r="K13" t="inlineStr">
        <is>
          <t>10 days</t>
        </is>
      </c>
      <c r="L13" t="inlineStr">
        <is>
          <t>No business requirement</t>
        </is>
      </c>
      <c r="M13" t="inlineStr">
        <is>
          <t>Anubhav Panday</t>
        </is>
      </c>
      <c r="N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2610021</t>
        </is>
      </c>
      <c r="C14" t="inlineStr">
        <is>
          <t>-</t>
        </is>
      </c>
      <c r="D14" t="inlineStr">
        <is>
          <t>05 Oct 2026</t>
        </is>
      </c>
      <c r="E14" t="inlineStr"/>
      <c r="F14" t="inlineStr">
        <is>
          <t>-</t>
        </is>
      </c>
      <c r="G14" t="inlineStr">
        <is>
          <t>DL51GD5078</t>
        </is>
      </c>
      <c r="H14" t="inlineStr">
        <is>
          <t>DEFG07</t>
        </is>
      </c>
      <c r="I14" t="inlineStr">
        <is>
          <t>Munnindra Kumar</t>
        </is>
      </c>
      <c r="J14" t="inlineStr">
        <is>
          <t>Open</t>
        </is>
      </c>
      <c r="K14" t="inlineStr">
        <is>
          <t>10 days</t>
        </is>
      </c>
      <c r="L14" t="inlineStr">
        <is>
          <t>No business requirement</t>
        </is>
      </c>
      <c r="M14" t="inlineStr">
        <is>
          <t>Anubhav Panday</t>
        </is>
      </c>
      <c r="N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2610020</t>
        </is>
      </c>
      <c r="C15" t="inlineStr">
        <is>
          <t>-</t>
        </is>
      </c>
      <c r="D15" t="inlineStr">
        <is>
          <t>05 Oct 2026</t>
        </is>
      </c>
      <c r="E15" t="inlineStr"/>
      <c r="F15" t="inlineStr">
        <is>
          <t>-</t>
        </is>
      </c>
      <c r="G15" t="inlineStr">
        <is>
          <t>DL51GD9116</t>
        </is>
      </c>
      <c r="H15" t="inlineStr">
        <is>
          <t>DEFG07</t>
        </is>
      </c>
      <c r="I15" t="inlineStr">
        <is>
          <t>Munnindra Kumar</t>
        </is>
      </c>
      <c r="J15" t="inlineStr">
        <is>
          <t>Open</t>
        </is>
      </c>
      <c r="K15" t="inlineStr">
        <is>
          <t>10 days</t>
        </is>
      </c>
      <c r="L15" t="inlineStr">
        <is>
          <t>No business requirement</t>
        </is>
      </c>
      <c r="M15" t="inlineStr">
        <is>
          <t>Anubhav Panday</t>
        </is>
      </c>
      <c r="N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2610019</t>
        </is>
      </c>
      <c r="C16" t="inlineStr">
        <is>
          <t>-</t>
        </is>
      </c>
      <c r="D16" t="inlineStr">
        <is>
          <t>05 Oct 2026</t>
        </is>
      </c>
      <c r="E16" t="inlineStr"/>
      <c r="F16" t="inlineStr">
        <is>
          <t>-</t>
        </is>
      </c>
      <c r="G16" t="inlineStr">
        <is>
          <t>DL51GD5197</t>
        </is>
      </c>
      <c r="H16" t="inlineStr">
        <is>
          <t>DEFG07</t>
        </is>
      </c>
      <c r="I16" t="inlineStr">
        <is>
          <t>Munnindra Kumar</t>
        </is>
      </c>
      <c r="J16" t="inlineStr">
        <is>
          <t>Open</t>
        </is>
      </c>
      <c r="K16" t="inlineStr">
        <is>
          <t>10 days</t>
        </is>
      </c>
      <c r="L16" t="inlineStr">
        <is>
          <t>No business requirement</t>
        </is>
      </c>
      <c r="M16" t="inlineStr">
        <is>
          <t>Anubhav Panday</t>
        </is>
      </c>
      <c r="N16" t="inlineStr">
        <is>
          <t>Return_from_Ops_2026-10.csv</t>
        </is>
      </c>
    </row>
    <row r="17">
      <c r="A17" t="inlineStr">
        <is>
          <t>Handover to Ops</t>
        </is>
      </c>
      <c r="B17" t="inlineStr">
        <is>
          <t>2610080</t>
        </is>
      </c>
      <c r="C17" t="inlineStr">
        <is>
          <t>-</t>
        </is>
      </c>
      <c r="D17" t="inlineStr">
        <is>
          <t>15 Oct 2026</t>
        </is>
      </c>
      <c r="E17" t="inlineStr"/>
      <c r="F17" t="inlineStr">
        <is>
          <t>-</t>
        </is>
      </c>
      <c r="G17" t="inlineStr">
        <is>
          <t>TS09UD7781</t>
        </is>
      </c>
      <c r="H17" t="inlineStr">
        <is>
          <t>HYBH</t>
        </is>
      </c>
      <c r="I17" t="inlineStr">
        <is>
          <t>Balerao Ramesh</t>
        </is>
      </c>
      <c r="J17" t="inlineStr">
        <is>
          <t>Open</t>
        </is>
      </c>
      <c r="K17" t="inlineStr">
        <is>
          <t>1 days</t>
        </is>
      </c>
      <c r="L17" t="inlineStr">
        <is>
          <t>Vehicle has been handover on 13th Oct 2026, Kindly get this check and accept the same.</t>
        </is>
      </c>
      <c r="M17" t="inlineStr">
        <is>
          <t>Balerao Ramesh</t>
        </is>
      </c>
      <c r="N17" t="inlineStr">
        <is>
          <t>Handover_to_Ops_2026-10.csv</t>
        </is>
      </c>
    </row>
    <row r="18">
      <c r="A18" t="inlineStr">
        <is>
          <t>Service Request</t>
        </is>
      </c>
      <c r="B18" t="inlineStr">
        <is>
          <t>2610082</t>
        </is>
      </c>
      <c r="C18" t="inlineStr"/>
      <c r="D18" t="inlineStr">
        <is>
          <t>16 Oct 2026</t>
        </is>
      </c>
      <c r="E18" t="inlineStr"/>
      <c r="F18" t="inlineStr"/>
      <c r="G18" t="inlineStr">
        <is>
          <t>DL51GD8222</t>
        </is>
      </c>
      <c r="H18" t="inlineStr">
        <is>
          <t>DEFE02</t>
        </is>
      </c>
      <c r="I18" t="inlineStr">
        <is>
          <t>Munnindra Kumar</t>
        </is>
      </c>
      <c r="J18" t="inlineStr">
        <is>
          <t>Open</t>
        </is>
      </c>
      <c r="K18" t="inlineStr"/>
      <c r="L18" t="inlineStr">
        <is>
          <t>battery issue</t>
        </is>
      </c>
      <c r="M18" t="inlineStr">
        <is>
          <t>Shubham Singh</t>
        </is>
      </c>
      <c r="N18" t="inlineStr">
        <is>
          <t>Service_Request_2026-10.csv</t>
        </is>
      </c>
    </row>
    <row r="19">
      <c r="A19" t="inlineStr">
        <is>
          <t>Service Request</t>
        </is>
      </c>
      <c r="B19" t="inlineStr">
        <is>
          <t>2610081</t>
        </is>
      </c>
      <c r="C19" t="inlineStr"/>
      <c r="D19" t="inlineStr">
        <is>
          <t>16 Oct 2026</t>
        </is>
      </c>
      <c r="E19" t="inlineStr"/>
      <c r="F19" t="inlineStr"/>
      <c r="G19" t="inlineStr">
        <is>
          <t>TS09UD7736</t>
        </is>
      </c>
      <c r="H19" t="inlineStr">
        <is>
          <t>HYBH</t>
        </is>
      </c>
      <c r="I19" t="inlineStr">
        <is>
          <t>Balerao Ramesh</t>
        </is>
      </c>
      <c r="J19" t="inlineStr">
        <is>
          <t>Open</t>
        </is>
      </c>
      <c r="K19" t="inlineStr"/>
      <c r="L19" t="inlineStr">
        <is>
          <t>VEHICLE NOT MOVING</t>
        </is>
      </c>
      <c r="M19" t="inlineStr">
        <is>
          <t>Syed Rameez</t>
        </is>
      </c>
      <c r="N19" t="inlineStr">
        <is>
          <t>Service_Request_2026-10.csv</t>
        </is>
      </c>
    </row>
    <row r="20">
      <c r="A20" t="inlineStr">
        <is>
          <t>Service Request</t>
        </is>
      </c>
      <c r="B20" t="inlineStr">
        <is>
          <t>2610079</t>
        </is>
      </c>
      <c r="C20" t="inlineStr"/>
      <c r="D20" t="inlineStr">
        <is>
          <t>14 Oct 2026</t>
        </is>
      </c>
      <c r="E20" t="inlineStr"/>
      <c r="F20" t="inlineStr"/>
      <c r="G20" t="inlineStr">
        <is>
          <t>MH02FL2348</t>
        </is>
      </c>
      <c r="H20" t="inlineStr">
        <is>
          <t>ISKO</t>
        </is>
      </c>
      <c r="I20" t="inlineStr">
        <is>
          <t>Ninad Nandkishor Sawant</t>
        </is>
      </c>
      <c r="J20" t="inlineStr">
        <is>
          <t>Open</t>
        </is>
      </c>
      <c r="K20" t="inlineStr"/>
      <c r="L20" t="inlineStr">
        <is>
          <t>Breakdown</t>
        </is>
      </c>
      <c r="M20" t="inlineStr">
        <is>
          <t>Sandip Kedarnath Salpure</t>
        </is>
      </c>
      <c r="N20" t="inlineStr">
        <is>
          <t>Service_Request_2026-10.csv</t>
        </is>
      </c>
    </row>
    <row r="21">
      <c r="A21" t="inlineStr">
        <is>
          <t>Service Request</t>
        </is>
      </c>
      <c r="B21" t="inlineStr">
        <is>
          <t>2610078</t>
        </is>
      </c>
      <c r="C21" t="inlineStr"/>
      <c r="D21" t="inlineStr">
        <is>
          <t>14 Oct 2026</t>
        </is>
      </c>
      <c r="E21" t="inlineStr"/>
      <c r="F21" t="inlineStr"/>
      <c r="G21" t="inlineStr">
        <is>
          <t>TS09UD7791</t>
        </is>
      </c>
      <c r="H21" t="inlineStr">
        <is>
          <t>ISKO</t>
        </is>
      </c>
      <c r="I21" t="inlineStr">
        <is>
          <t>Ninad Nandkishor Sawant</t>
        </is>
      </c>
      <c r="J21" t="inlineStr">
        <is>
          <t>Open</t>
        </is>
      </c>
      <c r="K21" t="inlineStr"/>
      <c r="L21" t="inlineStr">
        <is>
          <t>Breakdown</t>
        </is>
      </c>
      <c r="M21" t="inlineStr">
        <is>
          <t>Sandip Kedarnath Salpure</t>
        </is>
      </c>
      <c r="N21" t="inlineStr">
        <is>
          <t>Service_Request_2026-10.csv</t>
        </is>
      </c>
    </row>
    <row r="22">
      <c r="A22" t="inlineStr">
        <is>
          <t>Service Request</t>
        </is>
      </c>
      <c r="B22" t="inlineStr">
        <is>
          <t>2610077</t>
        </is>
      </c>
      <c r="C22" t="inlineStr"/>
      <c r="D22" t="inlineStr">
        <is>
          <t>14 Oct 2026</t>
        </is>
      </c>
      <c r="E22" t="inlineStr"/>
      <c r="F22" t="inlineStr"/>
      <c r="G22" t="inlineStr">
        <is>
          <t>MH02GH5979</t>
        </is>
      </c>
      <c r="H22" t="inlineStr">
        <is>
          <t>NAFH01</t>
        </is>
      </c>
      <c r="I22" t="inlineStr">
        <is>
          <t>Ninad Nandkishor Sawant</t>
        </is>
      </c>
      <c r="J22" t="inlineStr">
        <is>
          <t>Open</t>
        </is>
      </c>
      <c r="K22" t="inlineStr"/>
      <c r="L22" t="inlineStr">
        <is>
          <t>Charger issue</t>
        </is>
      </c>
      <c r="M22" t="inlineStr">
        <is>
          <t>Sandip Kedarnath Salpure</t>
        </is>
      </c>
      <c r="N22" t="inlineStr">
        <is>
          <t>Service_Request_2026-10.csv</t>
        </is>
      </c>
    </row>
    <row r="23">
      <c r="A23" t="inlineStr">
        <is>
          <t>Service Request</t>
        </is>
      </c>
      <c r="B23" t="inlineStr">
        <is>
          <t>2610076</t>
        </is>
      </c>
      <c r="C23" t="inlineStr"/>
      <c r="D23" t="inlineStr">
        <is>
          <t>14 Oct 2026</t>
        </is>
      </c>
      <c r="E23" t="inlineStr"/>
      <c r="F23" t="inlineStr"/>
      <c r="G23" t="inlineStr">
        <is>
          <t>DL51GD1658</t>
        </is>
      </c>
      <c r="H23" t="inlineStr">
        <is>
          <t>DEFE06</t>
        </is>
      </c>
      <c r="I23" t="inlineStr">
        <is>
          <t>Shubham Singh</t>
        </is>
      </c>
      <c r="J23" t="inlineStr">
        <is>
          <t>Open</t>
        </is>
      </c>
      <c r="K23" t="inlineStr"/>
      <c r="L23" t="inlineStr">
        <is>
          <t>BREAK DOWN</t>
        </is>
      </c>
      <c r="M23" t="inlineStr">
        <is>
          <t>Munnindra Kumar</t>
        </is>
      </c>
      <c r="N23" t="inlineStr">
        <is>
          <t>Service_Request_2026-10.csv</t>
        </is>
      </c>
    </row>
    <row r="24">
      <c r="A24" t="inlineStr">
        <is>
          <t>Vehicle Requisition</t>
        </is>
      </c>
      <c r="B24" t="inlineStr">
        <is>
          <t>VRQ-2610030</t>
        </is>
      </c>
      <c r="C24" t="inlineStr"/>
      <c r="D24" t="inlineStr">
        <is>
          <t>14/10/2026</t>
        </is>
      </c>
      <c r="E24" t="inlineStr"/>
      <c r="F24" t="inlineStr"/>
      <c r="G24" t="inlineStr"/>
      <c r="H24" t="inlineStr">
        <is>
          <t>HYBH</t>
        </is>
      </c>
      <c r="I24" t="inlineStr">
        <is>
          <t>Balerao Ramesh</t>
        </is>
      </c>
      <c r="J24" t="inlineStr">
        <is>
          <t>Open</t>
        </is>
      </c>
      <c r="K24" t="inlineStr">
        <is>
          <t>2</t>
        </is>
      </c>
      <c r="L24" t="inlineStr"/>
      <c r="M24" t="inlineStr">
        <is>
          <t>Syed Rameez</t>
        </is>
      </c>
      <c r="N24" t="inlineStr">
        <is>
          <t>Vehicle_Requisition_2026-10.csv</t>
        </is>
      </c>
    </row>
    <row r="25">
      <c r="A25" t="inlineStr">
        <is>
          <t>Vehicle Requisition</t>
        </is>
      </c>
      <c r="B25" t="inlineStr">
        <is>
          <t>VRQ-2610010</t>
        </is>
      </c>
      <c r="C25" t="inlineStr"/>
      <c r="D25" t="inlineStr">
        <is>
          <t>07/10/2026</t>
        </is>
      </c>
      <c r="E25" t="inlineStr"/>
      <c r="F25" t="inlineStr"/>
      <c r="G25" t="inlineStr"/>
      <c r="H25" t="inlineStr">
        <is>
          <t>HYBE</t>
        </is>
      </c>
      <c r="I25" t="inlineStr">
        <is>
          <t>Balerao Ramesh</t>
        </is>
      </c>
      <c r="J25" t="inlineStr">
        <is>
          <t>Open</t>
        </is>
      </c>
      <c r="K25" t="inlineStr">
        <is>
          <t>9</t>
        </is>
      </c>
      <c r="L25" t="inlineStr"/>
      <c r="M25" t="inlineStr">
        <is>
          <t>Sridhar Mekala</t>
        </is>
      </c>
      <c r="N25" t="inlineStr">
        <is>
          <t>Vehicle_Requisition_2026-10.csv</t>
        </is>
      </c>
    </row>
    <row r="26">
      <c r="A26" t="inlineStr">
        <is>
          <t>Vehicle Requisition</t>
        </is>
      </c>
      <c r="B26" t="inlineStr">
        <is>
          <t>VRQ-2610009</t>
        </is>
      </c>
      <c r="C26" t="inlineStr"/>
      <c r="D26" t="inlineStr">
        <is>
          <t>07/10/2026</t>
        </is>
      </c>
      <c r="E26" t="inlineStr"/>
      <c r="F26" t="inlineStr"/>
      <c r="G26" t="inlineStr"/>
      <c r="H26" t="inlineStr">
        <is>
          <t>HYBZ</t>
        </is>
      </c>
      <c r="I26" t="inlineStr">
        <is>
          <t>Balerao Ramesh</t>
        </is>
      </c>
      <c r="J26" t="inlineStr">
        <is>
          <t>Open</t>
        </is>
      </c>
      <c r="K26" t="inlineStr">
        <is>
          <t>9</t>
        </is>
      </c>
      <c r="L26" t="inlineStr"/>
      <c r="M26" t="inlineStr">
        <is>
          <t>Sridhar Mekala</t>
        </is>
      </c>
      <c r="N26" t="inlineStr">
        <is>
          <t>Vehicle_Requisition_2026-10.csv</t>
        </is>
      </c>
    </row>
    <row r="27">
      <c r="A27" t="inlineStr">
        <is>
          <t>Vehicle Requisition</t>
        </is>
      </c>
      <c r="B27" t="inlineStr">
        <is>
          <t>VRQ-2610008</t>
        </is>
      </c>
      <c r="C27" t="inlineStr"/>
      <c r="D27" t="inlineStr">
        <is>
          <t>07/10/2026</t>
        </is>
      </c>
      <c r="E27" t="inlineStr"/>
      <c r="F27" t="inlineStr"/>
      <c r="G27" t="inlineStr"/>
      <c r="H27" t="inlineStr">
        <is>
          <t>HYBZ</t>
        </is>
      </c>
      <c r="I27" t="inlineStr">
        <is>
          <t>Balerao Ramesh</t>
        </is>
      </c>
      <c r="J27" t="inlineStr">
        <is>
          <t>Open</t>
        </is>
      </c>
      <c r="K27" t="inlineStr">
        <is>
          <t>9</t>
        </is>
      </c>
      <c r="L27" t="inlineStr"/>
      <c r="M27" t="inlineStr">
        <is>
          <t>Sridhar Mekala</t>
        </is>
      </c>
      <c r="N27" t="inlineStr">
        <is>
          <t>Vehicle_Requisition_2026-10.csv</t>
        </is>
      </c>
    </row>
    <row r="28">
      <c r="A28" t="inlineStr">
        <is>
          <t>Vehicle Requisition</t>
        </is>
      </c>
      <c r="B28" t="inlineStr">
        <is>
          <t>VRQ-2610007</t>
        </is>
      </c>
      <c r="C28" t="inlineStr"/>
      <c r="D28" t="inlineStr">
        <is>
          <t>07/10/2026</t>
        </is>
      </c>
      <c r="E28" t="inlineStr"/>
      <c r="F28" t="inlineStr"/>
      <c r="G28" t="inlineStr"/>
      <c r="H28" t="inlineStr">
        <is>
          <t>HYBZ</t>
        </is>
      </c>
      <c r="I28" t="inlineStr">
        <is>
          <t>Balerao Ramesh</t>
        </is>
      </c>
      <c r="J28" t="inlineStr">
        <is>
          <t>Open</t>
        </is>
      </c>
      <c r="K28" t="inlineStr">
        <is>
          <t>9</t>
        </is>
      </c>
      <c r="L28" t="inlineStr"/>
      <c r="M28" t="inlineStr">
        <is>
          <t>Sridhar Mekala</t>
        </is>
      </c>
      <c r="N28" t="inlineStr">
        <is>
          <t>Vehicle_Requisition_2026-10.csv</t>
        </is>
      </c>
    </row>
    <row r="29">
      <c r="A29" t="inlineStr">
        <is>
          <t>Vehicle Requisition</t>
        </is>
      </c>
      <c r="B29" t="inlineStr">
        <is>
          <t>VRQ-2610006</t>
        </is>
      </c>
      <c r="C29" t="inlineStr"/>
      <c r="D29" t="inlineStr">
        <is>
          <t>07/10/2026</t>
        </is>
      </c>
      <c r="E29" t="inlineStr"/>
      <c r="F29" t="inlineStr"/>
      <c r="G29" t="inlineStr"/>
      <c r="H29" t="inlineStr">
        <is>
          <t>HYBZ</t>
        </is>
      </c>
      <c r="I29" t="inlineStr">
        <is>
          <t>Balerao Ramesh</t>
        </is>
      </c>
      <c r="J29" t="inlineStr">
        <is>
          <t>Open</t>
        </is>
      </c>
      <c r="K29" t="inlineStr">
        <is>
          <t>9</t>
        </is>
      </c>
      <c r="L29" t="inlineStr"/>
      <c r="M29" t="inlineStr">
        <is>
          <t>Sridhar Mekala</t>
        </is>
      </c>
      <c r="N29" t="inlineStr">
        <is>
          <t>Vehicle_Requisition_2026-10.csv</t>
        </is>
      </c>
    </row>
    <row r="30">
      <c r="A30" t="inlineStr">
        <is>
          <t>Vehicle Requisition</t>
        </is>
      </c>
      <c r="B30" t="inlineStr">
        <is>
          <t>VRQ-2610003</t>
        </is>
      </c>
      <c r="C30" t="inlineStr"/>
      <c r="D30" t="inlineStr">
        <is>
          <t>05/10/2026</t>
        </is>
      </c>
      <c r="E30" t="inlineStr"/>
      <c r="F30" t="inlineStr"/>
      <c r="G30" t="inlineStr"/>
      <c r="H30" t="inlineStr">
        <is>
          <t>KLHS</t>
        </is>
      </c>
      <c r="I30" t="inlineStr">
        <is>
          <t>Ninad Nandkishor Sawant</t>
        </is>
      </c>
      <c r="J30" t="inlineStr">
        <is>
          <t>Open</t>
        </is>
      </c>
      <c r="K30" t="inlineStr">
        <is>
          <t>11</t>
        </is>
      </c>
      <c r="L30" t="inlineStr"/>
      <c r="M30" t="inlineStr">
        <is>
          <t>Sandip Kedarnath Salpure</t>
        </is>
      </c>
      <c r="N30" t="inlineStr">
        <is>
          <t>Vehicle_Requisition_2026-10.csv</t>
        </is>
      </c>
    </row>
    <row r="31">
      <c r="A31" t="inlineStr">
        <is>
          <t>Vehicle Requisition</t>
        </is>
      </c>
      <c r="B31" t="inlineStr">
        <is>
          <t>VRQ-2610002</t>
        </is>
      </c>
      <c r="C31" t="inlineStr"/>
      <c r="D31" t="inlineStr">
        <is>
          <t>05/10/2026</t>
        </is>
      </c>
      <c r="E31" t="inlineStr"/>
      <c r="F31" t="inlineStr"/>
      <c r="G31" t="inlineStr"/>
      <c r="H31" t="inlineStr">
        <is>
          <t>ISKO</t>
        </is>
      </c>
      <c r="I31" t="inlineStr">
        <is>
          <t>Ninad Nandkishor Sawant</t>
        </is>
      </c>
      <c r="J31" t="inlineStr">
        <is>
          <t>Open</t>
        </is>
      </c>
      <c r="K31" t="inlineStr">
        <is>
          <t>11</t>
        </is>
      </c>
      <c r="L31" t="inlineStr"/>
      <c r="M31" t="inlineStr">
        <is>
          <t>Sandip Kedarnath Salpure</t>
        </is>
      </c>
      <c r="N31" t="inlineStr">
        <is>
          <t>Vehicle_Requisition_2026-10.csv</t>
        </is>
      </c>
    </row>
  </sheetData>
  <autoFilter ref="A1:N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1" customWidth="1" min="4" max="4"/>
    <col width="25" customWidth="1" min="5" max="5"/>
    <col width="18" customWidth="1" min="6" max="6"/>
    <col width="11" customWidth="1" min="7" max="7"/>
    <col width="11" customWidth="1" min="8" max="8"/>
    <col width="11" customWidth="1" min="9" max="9"/>
    <col width="38" customWidth="1" min="10" max="10"/>
    <col width="38" customWidth="1" min="11" max="11"/>
    <col width="26" customWidth="1" min="12" max="12"/>
    <col width="15" customWidth="1" min="13" max="13"/>
    <col width="17" customWidth="1" min="14" max="14"/>
    <col width="13" customWidth="1" min="15" max="15"/>
    <col width="13" customWidth="1" min="16" max="16"/>
    <col width="12" customWidth="1" min="17" max="17"/>
    <col width="17" customWidth="1" min="18" max="18"/>
    <col width="16" customWidth="1" min="19" max="19"/>
    <col width="12" customWidth="1" min="20" max="20"/>
    <col width="24" customWidth="1" min="21" max="21"/>
    <col width="11" customWidth="1" min="22" max="22"/>
    <col width="11" customWidth="1" min="23" max="23"/>
    <col width="15" customWidth="1" min="24" max="24"/>
    <col width="11" customWidth="1" min="25" max="25"/>
    <col width="16" customWidth="1" min="26" max="26"/>
    <col width="36" customWidth="1" min="27" max="27"/>
    <col width="15" customWidth="1" min="28" max="28"/>
    <col width="12" customWidth="1" min="29" max="29"/>
    <col width="20" customWidth="1" min="30" max="30"/>
    <col width="18" customWidth="1" min="31" max="31"/>
    <col width="15" customWidth="1" min="32" max="32"/>
    <col width="19" customWidth="1" min="33" max="33"/>
    <col width="12" customWidth="1" min="34" max="34"/>
    <col width="36" customWidth="1" min="35" max="35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Vehicle No</t>
        </is>
      </c>
      <c r="D1" s="5" t="inlineStr">
        <is>
          <t>Site Code</t>
        </is>
      </c>
      <c r="E1" s="5" t="inlineStr">
        <is>
          <t>Assigned To</t>
        </is>
      </c>
      <c r="F1" s="5" t="inlineStr">
        <is>
          <t>Client Name</t>
        </is>
      </c>
      <c r="G1" s="5" t="inlineStr">
        <is>
          <t>Entity</t>
        </is>
      </c>
      <c r="H1" s="5" t="inlineStr">
        <is>
          <t>Client</t>
        </is>
      </c>
      <c r="I1" s="5" t="inlineStr">
        <is>
          <t>Product</t>
        </is>
      </c>
      <c r="J1" s="5" t="inlineStr">
        <is>
          <t>Reason</t>
        </is>
      </c>
      <c r="K1" s="5" t="inlineStr">
        <is>
          <t>Remarks</t>
        </is>
      </c>
      <c r="L1" s="5" t="inlineStr">
        <is>
          <t>Raised By</t>
        </is>
      </c>
      <c r="M1" s="5" t="inlineStr">
        <is>
          <t>Status</t>
        </is>
      </c>
      <c r="N1" s="5" t="inlineStr">
        <is>
          <t>Accepted By</t>
        </is>
      </c>
      <c r="O1" s="5" t="inlineStr">
        <is>
          <t>Accepted On</t>
        </is>
      </c>
      <c r="P1" s="5" t="inlineStr">
        <is>
          <t>Raised On</t>
        </is>
      </c>
      <c r="Q1" s="5" t="inlineStr">
        <is>
          <t>Age (Days)</t>
        </is>
      </c>
      <c r="R1" s="5" t="inlineStr">
        <is>
          <t>Last Action By</t>
        </is>
      </c>
      <c r="S1" s="5" t="inlineStr">
        <is>
          <t>Last Action On</t>
        </is>
      </c>
      <c r="T1" s="5" t="inlineStr">
        <is>
          <t>Vehicle</t>
        </is>
      </c>
      <c r="U1" s="5" t="inlineStr">
        <is>
          <t>Model</t>
        </is>
      </c>
      <c r="V1" s="5" t="inlineStr">
        <is>
          <t>Rent</t>
        </is>
      </c>
      <c r="W1" s="5" t="inlineStr">
        <is>
          <t>From Site</t>
        </is>
      </c>
      <c r="X1" s="5" t="inlineStr">
        <is>
          <t>From OM</t>
        </is>
      </c>
      <c r="Y1" s="5" t="inlineStr">
        <is>
          <t>To Site</t>
        </is>
      </c>
      <c r="Z1" s="5" t="inlineStr">
        <is>
          <t>To OM</t>
        </is>
      </c>
      <c r="AA1" s="5" t="inlineStr">
        <is>
          <t>Ticket Status</t>
        </is>
      </c>
      <c r="AB1" s="5" t="inlineStr">
        <is>
          <t>Ticket Number</t>
        </is>
      </c>
      <c r="AC1" s="5" t="inlineStr">
        <is>
          <t>Created On</t>
        </is>
      </c>
      <c r="AD1" s="5" t="inlineStr">
        <is>
          <t>Required Site Code</t>
        </is>
      </c>
      <c r="AE1" s="5" t="inlineStr">
        <is>
          <t>Vehicle Category</t>
        </is>
      </c>
      <c r="AF1" s="5" t="inlineStr">
        <is>
          <t>Ageing (Days)</t>
        </is>
      </c>
      <c r="AG1" s="5" t="inlineStr">
        <is>
          <t>Closing Ticket No</t>
        </is>
      </c>
      <c r="AH1" s="5" t="inlineStr">
        <is>
          <t>Closed On</t>
        </is>
      </c>
      <c r="AI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2610056</t>
        </is>
      </c>
      <c r="C2" t="inlineStr">
        <is>
          <t>DL51GD0320</t>
        </is>
      </c>
      <c r="D2" t="inlineStr">
        <is>
          <t>DEFE02</t>
        </is>
      </c>
      <c r="E2" t="inlineStr">
        <is>
          <t>Munnindra Kumar</t>
        </is>
      </c>
      <c r="F2" t="inlineStr">
        <is>
          <t>MLL_Flipkart_EV</t>
        </is>
      </c>
      <c r="G2" t="inlineStr">
        <is>
          <t>MLL</t>
        </is>
      </c>
      <c r="H2" t="inlineStr">
        <is>
          <t>Flipkart</t>
        </is>
      </c>
      <c r="I2" t="inlineStr">
        <is>
          <t>EV</t>
        </is>
      </c>
      <c r="J2" t="inlineStr">
        <is>
          <t>No business requirement</t>
        </is>
      </c>
      <c r="K2" t="inlineStr">
        <is>
          <t>customer denied to take more evs</t>
        </is>
      </c>
      <c r="L2" t="inlineStr">
        <is>
          <t>Shubham Singh</t>
        </is>
      </c>
      <c r="M2" t="inlineStr">
        <is>
          <t>Accepted</t>
        </is>
      </c>
      <c r="N2" t="inlineStr">
        <is>
          <t>Munnindra Kumar</t>
        </is>
      </c>
      <c r="O2" t="inlineStr">
        <is>
          <t>15 Oct 2026</t>
        </is>
      </c>
      <c r="P2" t="inlineStr">
        <is>
          <t>09 Oct 2026</t>
        </is>
      </c>
      <c r="Q2" t="inlineStr">
        <is>
          <t>5 days</t>
        </is>
      </c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2610055</t>
        </is>
      </c>
      <c r="C3" t="inlineStr">
        <is>
          <t>BR01EC0853</t>
        </is>
      </c>
      <c r="D3" t="inlineStr">
        <is>
          <t>DEFE02</t>
        </is>
      </c>
      <c r="E3" t="inlineStr">
        <is>
          <t>Munnindra Kumar</t>
        </is>
      </c>
      <c r="F3" t="inlineStr">
        <is>
          <t>MLL_Flipkart_EV</t>
        </is>
      </c>
      <c r="G3" t="inlineStr">
        <is>
          <t>MLL</t>
        </is>
      </c>
      <c r="H3" t="inlineStr">
        <is>
          <t>Flipkart</t>
        </is>
      </c>
      <c r="I3" t="inlineStr">
        <is>
          <t>EV</t>
        </is>
      </c>
      <c r="J3" t="inlineStr">
        <is>
          <t>No business requirement</t>
        </is>
      </c>
      <c r="K3" t="inlineStr">
        <is>
          <t>customer denied to take more evs</t>
        </is>
      </c>
      <c r="L3" t="inlineStr">
        <is>
          <t>Shubham Singh</t>
        </is>
      </c>
      <c r="M3" t="inlineStr">
        <is>
          <t>Accepted</t>
        </is>
      </c>
      <c r="N3" t="inlineStr">
        <is>
          <t>Munnindra Kumar</t>
        </is>
      </c>
      <c r="O3" t="inlineStr">
        <is>
          <t>13 Oct 2026</t>
        </is>
      </c>
      <c r="P3" t="inlineStr">
        <is>
          <t>09 Oct 2026</t>
        </is>
      </c>
      <c r="Q3" t="inlineStr">
        <is>
          <t>4 days</t>
        </is>
      </c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2610054</t>
        </is>
      </c>
      <c r="C4" t="inlineStr">
        <is>
          <t>DL51GD2503</t>
        </is>
      </c>
      <c r="D4" t="inlineStr">
        <is>
          <t>DEFE02</t>
        </is>
      </c>
      <c r="E4" t="inlineStr">
        <is>
          <t>Munnindra Kumar</t>
        </is>
      </c>
      <c r="F4" t="inlineStr">
        <is>
          <t>MLL_Flipkart_EV</t>
        </is>
      </c>
      <c r="G4" t="inlineStr">
        <is>
          <t>MLL</t>
        </is>
      </c>
      <c r="H4" t="inlineStr">
        <is>
          <t>Flipkart</t>
        </is>
      </c>
      <c r="I4" t="inlineStr">
        <is>
          <t>EV</t>
        </is>
      </c>
      <c r="J4" t="inlineStr">
        <is>
          <t>No business requirement</t>
        </is>
      </c>
      <c r="K4" t="inlineStr">
        <is>
          <t>customer denied to take more evs</t>
        </is>
      </c>
      <c r="L4" t="inlineStr">
        <is>
          <t>Shubham Singh</t>
        </is>
      </c>
      <c r="M4" t="inlineStr">
        <is>
          <t>Accepted</t>
        </is>
      </c>
      <c r="N4" t="inlineStr">
        <is>
          <t>Munnindra Kumar</t>
        </is>
      </c>
      <c r="O4" t="inlineStr">
        <is>
          <t>15 Oct 2026</t>
        </is>
      </c>
      <c r="P4" t="inlineStr">
        <is>
          <t>09 Oct 2026</t>
        </is>
      </c>
      <c r="Q4" t="inlineStr">
        <is>
          <t>5 days</t>
        </is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2610053</t>
        </is>
      </c>
      <c r="C5" t="inlineStr">
        <is>
          <t>DL51GD5125</t>
        </is>
      </c>
      <c r="D5" t="inlineStr">
        <is>
          <t>DEFE02</t>
        </is>
      </c>
      <c r="E5" t="inlineStr">
        <is>
          <t>Munnindra Kumar</t>
        </is>
      </c>
      <c r="F5" t="inlineStr">
        <is>
          <t>MLL_Flipkart_EV</t>
        </is>
      </c>
      <c r="G5" t="inlineStr">
        <is>
          <t>MLL</t>
        </is>
      </c>
      <c r="H5" t="inlineStr">
        <is>
          <t>Flipkart</t>
        </is>
      </c>
      <c r="I5" t="inlineStr">
        <is>
          <t>EV</t>
        </is>
      </c>
      <c r="J5" t="inlineStr">
        <is>
          <t>No business requirement</t>
        </is>
      </c>
      <c r="K5" t="inlineStr">
        <is>
          <t>customer denied to take more evs</t>
        </is>
      </c>
      <c r="L5" t="inlineStr">
        <is>
          <t>Shubham Singh</t>
        </is>
      </c>
      <c r="M5" t="inlineStr">
        <is>
          <t>Open</t>
        </is>
      </c>
      <c r="N5" t="inlineStr">
        <is>
          <t>-</t>
        </is>
      </c>
      <c r="O5" t="inlineStr">
        <is>
          <t>-</t>
        </is>
      </c>
      <c r="P5" t="inlineStr">
        <is>
          <t>09 Oct 2026</t>
        </is>
      </c>
      <c r="Q5" t="inlineStr">
        <is>
          <t>6 days</t>
        </is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2610052</t>
        </is>
      </c>
      <c r="C6" t="inlineStr">
        <is>
          <t>RJ14EG2230</t>
        </is>
      </c>
      <c r="D6" t="inlineStr">
        <is>
          <t>DEFE02</t>
        </is>
      </c>
      <c r="E6" t="inlineStr">
        <is>
          <t>Munnindra Kumar</t>
        </is>
      </c>
      <c r="F6" t="inlineStr">
        <is>
          <t>MLL_Flipkart_EV</t>
        </is>
      </c>
      <c r="G6" t="inlineStr">
        <is>
          <t>MLL</t>
        </is>
      </c>
      <c r="H6" t="inlineStr">
        <is>
          <t>Flipkart</t>
        </is>
      </c>
      <c r="I6" t="inlineStr">
        <is>
          <t>EV</t>
        </is>
      </c>
      <c r="J6" t="inlineStr">
        <is>
          <t>No business requirement</t>
        </is>
      </c>
      <c r="K6" t="inlineStr">
        <is>
          <t>customer denied to take more evs</t>
        </is>
      </c>
      <c r="L6" t="inlineStr">
        <is>
          <t>Shubham Singh</t>
        </is>
      </c>
      <c r="M6" t="inlineStr">
        <is>
          <t>Accepted</t>
        </is>
      </c>
      <c r="N6" t="inlineStr">
        <is>
          <t>Munnindra Kumar</t>
        </is>
      </c>
      <c r="O6" t="inlineStr">
        <is>
          <t>15 Oct 2026</t>
        </is>
      </c>
      <c r="P6" t="inlineStr">
        <is>
          <t>09 Oct 2026</t>
        </is>
      </c>
      <c r="Q6" t="inlineStr">
        <is>
          <t>5 days</t>
        </is>
      </c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2610051</t>
        </is>
      </c>
      <c r="C7" t="inlineStr">
        <is>
          <t>DL51GD3671</t>
        </is>
      </c>
      <c r="D7" t="inlineStr">
        <is>
          <t>DEFE02</t>
        </is>
      </c>
      <c r="E7" t="inlineStr">
        <is>
          <t>Munnindra Kumar</t>
        </is>
      </c>
      <c r="F7" t="inlineStr">
        <is>
          <t>MLL_Flipkart_EV</t>
        </is>
      </c>
      <c r="G7" t="inlineStr">
        <is>
          <t>MLL</t>
        </is>
      </c>
      <c r="H7" t="inlineStr">
        <is>
          <t>Flipkart</t>
        </is>
      </c>
      <c r="I7" t="inlineStr">
        <is>
          <t>EV</t>
        </is>
      </c>
      <c r="J7" t="inlineStr">
        <is>
          <t>No business requirement</t>
        </is>
      </c>
      <c r="K7" t="inlineStr">
        <is>
          <t>customer denied to take more evs</t>
        </is>
      </c>
      <c r="L7" t="inlineStr">
        <is>
          <t>Shubham Singh</t>
        </is>
      </c>
      <c r="M7" t="inlineStr">
        <is>
          <t>Accepted</t>
        </is>
      </c>
      <c r="N7" t="inlineStr">
        <is>
          <t>Munnindra Kumar</t>
        </is>
      </c>
      <c r="O7" t="inlineStr">
        <is>
          <t>13 Oct 2026</t>
        </is>
      </c>
      <c r="P7" t="inlineStr">
        <is>
          <t>09 Oct 2026</t>
        </is>
      </c>
      <c r="Q7" t="inlineStr">
        <is>
          <t>4 days</t>
        </is>
      </c>
      <c r="R7" t="inlineStr"/>
      <c r="S7" t="inlineStr"/>
      <c r="T7" t="inlineStr"/>
      <c r="U7" t="inlineStr"/>
      <c r="V7" t="inlineStr"/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2610050</t>
        </is>
      </c>
      <c r="C8" t="inlineStr">
        <is>
          <t>DL51GD5666</t>
        </is>
      </c>
      <c r="D8" t="inlineStr">
        <is>
          <t>DEFE02</t>
        </is>
      </c>
      <c r="E8" t="inlineStr">
        <is>
          <t>Munnindra Kumar</t>
        </is>
      </c>
      <c r="F8" t="inlineStr">
        <is>
          <t>MLL_Flipkart_EV</t>
        </is>
      </c>
      <c r="G8" t="inlineStr">
        <is>
          <t>MLL</t>
        </is>
      </c>
      <c r="H8" t="inlineStr">
        <is>
          <t>Flipkart</t>
        </is>
      </c>
      <c r="I8" t="inlineStr">
        <is>
          <t>EV</t>
        </is>
      </c>
      <c r="J8" t="inlineStr">
        <is>
          <t>No business requirement</t>
        </is>
      </c>
      <c r="K8" t="inlineStr">
        <is>
          <t>customer denied to take more evs</t>
        </is>
      </c>
      <c r="L8" t="inlineStr">
        <is>
          <t>Shubham Singh</t>
        </is>
      </c>
      <c r="M8" t="inlineStr">
        <is>
          <t>Open</t>
        </is>
      </c>
      <c r="N8" t="inlineStr">
        <is>
          <t>-</t>
        </is>
      </c>
      <c r="O8" t="inlineStr">
        <is>
          <t>-</t>
        </is>
      </c>
      <c r="P8" t="inlineStr">
        <is>
          <t>09 Oct 2026</t>
        </is>
      </c>
      <c r="Q8" t="inlineStr">
        <is>
          <t>6 days</t>
        </is>
      </c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2610049</t>
        </is>
      </c>
      <c r="C9" t="inlineStr">
        <is>
          <t>DL51GD1636</t>
        </is>
      </c>
      <c r="D9" t="inlineStr">
        <is>
          <t>DEFE02</t>
        </is>
      </c>
      <c r="E9" t="inlineStr">
        <is>
          <t>Munnindra Kumar</t>
        </is>
      </c>
      <c r="F9" t="inlineStr">
        <is>
          <t>MLL_Flipkart_EV</t>
        </is>
      </c>
      <c r="G9" t="inlineStr">
        <is>
          <t>MLL</t>
        </is>
      </c>
      <c r="H9" t="inlineStr">
        <is>
          <t>Flipkart</t>
        </is>
      </c>
      <c r="I9" t="inlineStr">
        <is>
          <t>EV</t>
        </is>
      </c>
      <c r="J9" t="inlineStr">
        <is>
          <t>No business requirement</t>
        </is>
      </c>
      <c r="K9" t="inlineStr">
        <is>
          <t>customer denied to take more evs</t>
        </is>
      </c>
      <c r="L9" t="inlineStr">
        <is>
          <t>Shubham Singh</t>
        </is>
      </c>
      <c r="M9" t="inlineStr">
        <is>
          <t>Open</t>
        </is>
      </c>
      <c r="N9" t="inlineStr">
        <is>
          <t>-</t>
        </is>
      </c>
      <c r="O9" t="inlineStr">
        <is>
          <t>-</t>
        </is>
      </c>
      <c r="P9" t="inlineStr">
        <is>
          <t>09 Oct 2026</t>
        </is>
      </c>
      <c r="Q9" t="inlineStr">
        <is>
          <t>6 days</t>
        </is>
      </c>
      <c r="R9" t="inlineStr"/>
      <c r="S9" t="inlineStr"/>
      <c r="T9" t="inlineStr"/>
      <c r="U9" t="inlineStr"/>
      <c r="V9" t="inlineStr"/>
      <c r="W9" t="inlineStr"/>
      <c r="X9" t="inlineStr"/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2610048</t>
        </is>
      </c>
      <c r="C10" t="inlineStr">
        <is>
          <t>DL51GD1665</t>
        </is>
      </c>
      <c r="D10" t="inlineStr">
        <is>
          <t>DEFE02</t>
        </is>
      </c>
      <c r="E10" t="inlineStr">
        <is>
          <t>Munnindra Kumar</t>
        </is>
      </c>
      <c r="F10" t="inlineStr">
        <is>
          <t>MLL_Flipkart_EV</t>
        </is>
      </c>
      <c r="G10" t="inlineStr">
        <is>
          <t>MLL</t>
        </is>
      </c>
      <c r="H10" t="inlineStr">
        <is>
          <t>Flipkart</t>
        </is>
      </c>
      <c r="I10" t="inlineStr">
        <is>
          <t>EV</t>
        </is>
      </c>
      <c r="J10" t="inlineStr">
        <is>
          <t>No business requirement</t>
        </is>
      </c>
      <c r="K10" t="inlineStr">
        <is>
          <t>customer denied to take more evs</t>
        </is>
      </c>
      <c r="L10" t="inlineStr">
        <is>
          <t>Shubham Singh</t>
        </is>
      </c>
      <c r="M10" t="inlineStr">
        <is>
          <t>Open</t>
        </is>
      </c>
      <c r="N10" t="inlineStr">
        <is>
          <t>-</t>
        </is>
      </c>
      <c r="O10" t="inlineStr">
        <is>
          <t>-</t>
        </is>
      </c>
      <c r="P10" t="inlineStr">
        <is>
          <t>09 Oct 2026</t>
        </is>
      </c>
      <c r="Q10" t="inlineStr">
        <is>
          <t>6 days</t>
        </is>
      </c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2610035</t>
        </is>
      </c>
      <c r="C11" t="inlineStr">
        <is>
          <t>TS09UD7737</t>
        </is>
      </c>
      <c r="D11" t="inlineStr">
        <is>
          <t>HYDM</t>
        </is>
      </c>
      <c r="E11" t="inlineStr">
        <is>
          <t>Balerao Ramesh</t>
        </is>
      </c>
      <c r="F11" t="inlineStr">
        <is>
          <t>MLL_EDEL_DMART</t>
        </is>
      </c>
      <c r="G11" t="inlineStr">
        <is>
          <t>MLL</t>
        </is>
      </c>
      <c r="H11" t="inlineStr">
        <is>
          <t>EDEL</t>
        </is>
      </c>
      <c r="I11" t="inlineStr">
        <is>
          <t>DMART</t>
        </is>
      </c>
      <c r="J11" t="inlineStr">
        <is>
          <t>Vehicle in poor condition</t>
        </is>
      </c>
      <c r="K11" t="inlineStr">
        <is>
          <t>D-Mart is not accepting the vehicle due to frequent breakdowns</t>
        </is>
      </c>
      <c r="L11" t="inlineStr">
        <is>
          <t>Mulukuri Uha</t>
        </is>
      </c>
      <c r="M11" t="inlineStr">
        <is>
          <t>Accepted</t>
        </is>
      </c>
      <c r="N11" t="inlineStr">
        <is>
          <t>Balerao Ramesh</t>
        </is>
      </c>
      <c r="O11" t="inlineStr">
        <is>
          <t>08 Oct 2026</t>
        </is>
      </c>
      <c r="P11" t="inlineStr">
        <is>
          <t>06 Oct 2026</t>
        </is>
      </c>
      <c r="Q11" t="inlineStr">
        <is>
          <t>1 days</t>
        </is>
      </c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2610030</t>
        </is>
      </c>
      <c r="C12" t="inlineStr">
        <is>
          <t>DL51EV0365</t>
        </is>
      </c>
      <c r="D12" t="inlineStr">
        <is>
          <t>DEFG07</t>
        </is>
      </c>
      <c r="E12" t="inlineStr">
        <is>
          <t>Munnindra Kumar</t>
        </is>
      </c>
      <c r="F12" t="inlineStr">
        <is>
          <t>MLL_Flipkart_EV</t>
        </is>
      </c>
      <c r="G12" t="inlineStr">
        <is>
          <t>MLL</t>
        </is>
      </c>
      <c r="H12" t="inlineStr">
        <is>
          <t>Flipkart</t>
        </is>
      </c>
      <c r="I12" t="inlineStr">
        <is>
          <t>EV</t>
        </is>
      </c>
      <c r="J12" t="inlineStr">
        <is>
          <t>No business requirement</t>
        </is>
      </c>
      <c r="K12" t="inlineStr">
        <is>
          <t>site close</t>
        </is>
      </c>
      <c r="L12" t="inlineStr">
        <is>
          <t>Anubhav Panday</t>
        </is>
      </c>
      <c r="M12" t="inlineStr">
        <is>
          <t>Accepted</t>
        </is>
      </c>
      <c r="N12" t="inlineStr">
        <is>
          <t>Munnindra Kumar</t>
        </is>
      </c>
      <c r="O12" t="inlineStr">
        <is>
          <t>06 Oct 2026</t>
        </is>
      </c>
      <c r="P12" t="inlineStr">
        <is>
          <t>05 Oct 2026</t>
        </is>
      </c>
      <c r="Q12" t="inlineStr">
        <is>
          <t>0 days</t>
        </is>
      </c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/>
      <c r="AC12" t="inlineStr"/>
      <c r="AD12" t="inlineStr"/>
      <c r="AE12" t="inlineStr"/>
      <c r="AF12" t="inlineStr"/>
      <c r="AG12" t="inlineStr"/>
      <c r="AH12" t="inlineStr"/>
      <c r="AI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2610029</t>
        </is>
      </c>
      <c r="C13" t="inlineStr">
        <is>
          <t>DL51GD4222</t>
        </is>
      </c>
      <c r="D13" t="inlineStr">
        <is>
          <t>DEFG07</t>
        </is>
      </c>
      <c r="E13" t="inlineStr">
        <is>
          <t>Munnindra Kumar</t>
        </is>
      </c>
      <c r="F13" t="inlineStr">
        <is>
          <t>MLL_Flipkart_EV</t>
        </is>
      </c>
      <c r="G13" t="inlineStr">
        <is>
          <t>MLL</t>
        </is>
      </c>
      <c r="H13" t="inlineStr">
        <is>
          <t>Flipkart</t>
        </is>
      </c>
      <c r="I13" t="inlineStr">
        <is>
          <t>EV</t>
        </is>
      </c>
      <c r="J13" t="inlineStr">
        <is>
          <t>No business requirement</t>
        </is>
      </c>
      <c r="K13" t="inlineStr">
        <is>
          <t>site close</t>
        </is>
      </c>
      <c r="L13" t="inlineStr">
        <is>
          <t>Anubhav Panday</t>
        </is>
      </c>
      <c r="M13" t="inlineStr">
        <is>
          <t>Open</t>
        </is>
      </c>
      <c r="N13" t="inlineStr">
        <is>
          <t>-</t>
        </is>
      </c>
      <c r="O13" t="inlineStr">
        <is>
          <t>-</t>
        </is>
      </c>
      <c r="P13" t="inlineStr">
        <is>
          <t>05 Oct 2026</t>
        </is>
      </c>
      <c r="Q13" t="inlineStr">
        <is>
          <t>10 days</t>
        </is>
      </c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2610028</t>
        </is>
      </c>
      <c r="C14" t="inlineStr">
        <is>
          <t>BR01EC0844</t>
        </is>
      </c>
      <c r="D14" t="inlineStr">
        <is>
          <t>DEFG07</t>
        </is>
      </c>
      <c r="E14" t="inlineStr">
        <is>
          <t>Munnindra Kumar</t>
        </is>
      </c>
      <c r="F14" t="inlineStr">
        <is>
          <t>MLL_Flipkart_EV</t>
        </is>
      </c>
      <c r="G14" t="inlineStr">
        <is>
          <t>MLL</t>
        </is>
      </c>
      <c r="H14" t="inlineStr">
        <is>
          <t>Flipkart</t>
        </is>
      </c>
      <c r="I14" t="inlineStr">
        <is>
          <t>EV</t>
        </is>
      </c>
      <c r="J14" t="inlineStr">
        <is>
          <t>No business requirement</t>
        </is>
      </c>
      <c r="K14" t="inlineStr">
        <is>
          <t>site close</t>
        </is>
      </c>
      <c r="L14" t="inlineStr">
        <is>
          <t>Anubhav Panday</t>
        </is>
      </c>
      <c r="M14" t="inlineStr">
        <is>
          <t>Open</t>
        </is>
      </c>
      <c r="N14" t="inlineStr">
        <is>
          <t>-</t>
        </is>
      </c>
      <c r="O14" t="inlineStr">
        <is>
          <t>-</t>
        </is>
      </c>
      <c r="P14" t="inlineStr">
        <is>
          <t>05 Oct 2026</t>
        </is>
      </c>
      <c r="Q14" t="inlineStr">
        <is>
          <t>10 days</t>
        </is>
      </c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2610027</t>
        </is>
      </c>
      <c r="C15" t="inlineStr">
        <is>
          <t>DL51GD9166</t>
        </is>
      </c>
      <c r="D15" t="inlineStr">
        <is>
          <t>DEFG07</t>
        </is>
      </c>
      <c r="E15" t="inlineStr">
        <is>
          <t>Munnindra Kumar</t>
        </is>
      </c>
      <c r="F15" t="inlineStr">
        <is>
          <t>MLL_Flipkart_EV</t>
        </is>
      </c>
      <c r="G15" t="inlineStr">
        <is>
          <t>MLL</t>
        </is>
      </c>
      <c r="H15" t="inlineStr">
        <is>
          <t>Flipkart</t>
        </is>
      </c>
      <c r="I15" t="inlineStr">
        <is>
          <t>EV</t>
        </is>
      </c>
      <c r="J15" t="inlineStr">
        <is>
          <t>No business requirement</t>
        </is>
      </c>
      <c r="K15" t="inlineStr">
        <is>
          <t>site close</t>
        </is>
      </c>
      <c r="L15" t="inlineStr">
        <is>
          <t>Anubhav Panday</t>
        </is>
      </c>
      <c r="M15" t="inlineStr">
        <is>
          <t>Open</t>
        </is>
      </c>
      <c r="N15" t="inlineStr">
        <is>
          <t>-</t>
        </is>
      </c>
      <c r="O15" t="inlineStr">
        <is>
          <t>-</t>
        </is>
      </c>
      <c r="P15" t="inlineStr">
        <is>
          <t>05 Oct 2026</t>
        </is>
      </c>
      <c r="Q15" t="inlineStr">
        <is>
          <t>10 days</t>
        </is>
      </c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2610026</t>
        </is>
      </c>
      <c r="C16" t="inlineStr">
        <is>
          <t>BR01EC0890</t>
        </is>
      </c>
      <c r="D16" t="inlineStr">
        <is>
          <t>DEFG07</t>
        </is>
      </c>
      <c r="E16" t="inlineStr">
        <is>
          <t>Munnindra Kumar</t>
        </is>
      </c>
      <c r="F16" t="inlineStr">
        <is>
          <t>MLL_Flipkart_EV</t>
        </is>
      </c>
      <c r="G16" t="inlineStr">
        <is>
          <t>MLL</t>
        </is>
      </c>
      <c r="H16" t="inlineStr">
        <is>
          <t>Flipkart</t>
        </is>
      </c>
      <c r="I16" t="inlineStr">
        <is>
          <t>EV</t>
        </is>
      </c>
      <c r="J16" t="inlineStr">
        <is>
          <t>No business requirement</t>
        </is>
      </c>
      <c r="K16" t="inlineStr">
        <is>
          <t>site close</t>
        </is>
      </c>
      <c r="L16" t="inlineStr">
        <is>
          <t>Anubhav Panday</t>
        </is>
      </c>
      <c r="M16" t="inlineStr">
        <is>
          <t>Open</t>
        </is>
      </c>
      <c r="N16" t="inlineStr">
        <is>
          <t>-</t>
        </is>
      </c>
      <c r="O16" t="inlineStr">
        <is>
          <t>-</t>
        </is>
      </c>
      <c r="P16" t="inlineStr">
        <is>
          <t>05 Oct 2026</t>
        </is>
      </c>
      <c r="Q16" t="inlineStr">
        <is>
          <t>10 days</t>
        </is>
      </c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>
        <is>
          <t>Return_from_Ops_2026-10.csv</t>
        </is>
      </c>
    </row>
    <row r="17">
      <c r="A17" t="inlineStr">
        <is>
          <t>Return from Ops</t>
        </is>
      </c>
      <c r="B17" t="inlineStr">
        <is>
          <t>2610025</t>
        </is>
      </c>
      <c r="C17" t="inlineStr">
        <is>
          <t>DL51GD5141</t>
        </is>
      </c>
      <c r="D17" t="inlineStr">
        <is>
          <t>DEFG07</t>
        </is>
      </c>
      <c r="E17" t="inlineStr">
        <is>
          <t>Munnindra Kumar</t>
        </is>
      </c>
      <c r="F17" t="inlineStr">
        <is>
          <t>MLL_Flipkart_EV</t>
        </is>
      </c>
      <c r="G17" t="inlineStr">
        <is>
          <t>MLL</t>
        </is>
      </c>
      <c r="H17" t="inlineStr">
        <is>
          <t>Flipkart</t>
        </is>
      </c>
      <c r="I17" t="inlineStr">
        <is>
          <t>EV</t>
        </is>
      </c>
      <c r="J17" t="inlineStr">
        <is>
          <t>No business requirement</t>
        </is>
      </c>
      <c r="K17" t="inlineStr">
        <is>
          <t>site close</t>
        </is>
      </c>
      <c r="L17" t="inlineStr">
        <is>
          <t>Anubhav Panday</t>
        </is>
      </c>
      <c r="M17" t="inlineStr">
        <is>
          <t>Open</t>
        </is>
      </c>
      <c r="N17" t="inlineStr">
        <is>
          <t>-</t>
        </is>
      </c>
      <c r="O17" t="inlineStr">
        <is>
          <t>-</t>
        </is>
      </c>
      <c r="P17" t="inlineStr">
        <is>
          <t>05 Oct 2026</t>
        </is>
      </c>
      <c r="Q17" t="inlineStr">
        <is>
          <t>10 days</t>
        </is>
      </c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>
        <is>
          <t>Return_from_Ops_2026-10.csv</t>
        </is>
      </c>
    </row>
    <row r="18">
      <c r="A18" t="inlineStr">
        <is>
          <t>Return from Ops</t>
        </is>
      </c>
      <c r="B18" t="inlineStr">
        <is>
          <t>2610024</t>
        </is>
      </c>
      <c r="C18" t="inlineStr">
        <is>
          <t>DL51GD9172</t>
        </is>
      </c>
      <c r="D18" t="inlineStr">
        <is>
          <t>DEFG07</t>
        </is>
      </c>
      <c r="E18" t="inlineStr">
        <is>
          <t>Munnindra Kumar</t>
        </is>
      </c>
      <c r="F18" t="inlineStr">
        <is>
          <t>MLL_Flipkart_EV</t>
        </is>
      </c>
      <c r="G18" t="inlineStr">
        <is>
          <t>MLL</t>
        </is>
      </c>
      <c r="H18" t="inlineStr">
        <is>
          <t>Flipkart</t>
        </is>
      </c>
      <c r="I18" t="inlineStr">
        <is>
          <t>EV</t>
        </is>
      </c>
      <c r="J18" t="inlineStr">
        <is>
          <t>No business requirement</t>
        </is>
      </c>
      <c r="K18" t="inlineStr">
        <is>
          <t>site close</t>
        </is>
      </c>
      <c r="L18" t="inlineStr">
        <is>
          <t>Anubhav Panday</t>
        </is>
      </c>
      <c r="M18" t="inlineStr">
        <is>
          <t>Open</t>
        </is>
      </c>
      <c r="N18" t="inlineStr">
        <is>
          <t>-</t>
        </is>
      </c>
      <c r="O18" t="inlineStr">
        <is>
          <t>-</t>
        </is>
      </c>
      <c r="P18" t="inlineStr">
        <is>
          <t>05 Oct 2026</t>
        </is>
      </c>
      <c r="Q18" t="inlineStr">
        <is>
          <t>10 days</t>
        </is>
      </c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>
        <is>
          <t>Return_from_Ops_2026-10.csv</t>
        </is>
      </c>
    </row>
    <row r="19">
      <c r="A19" t="inlineStr">
        <is>
          <t>Return from Ops</t>
        </is>
      </c>
      <c r="B19" t="inlineStr">
        <is>
          <t>2610023</t>
        </is>
      </c>
      <c r="C19" t="inlineStr">
        <is>
          <t>DL51EV0355</t>
        </is>
      </c>
      <c r="D19" t="inlineStr">
        <is>
          <t>DEFG07</t>
        </is>
      </c>
      <c r="E19" t="inlineStr">
        <is>
          <t>Munnindra Kumar</t>
        </is>
      </c>
      <c r="F19" t="inlineStr">
        <is>
          <t>MLL_Flipkart_EV</t>
        </is>
      </c>
      <c r="G19" t="inlineStr">
        <is>
          <t>MLL</t>
        </is>
      </c>
      <c r="H19" t="inlineStr">
        <is>
          <t>Flipkart</t>
        </is>
      </c>
      <c r="I19" t="inlineStr">
        <is>
          <t>EV</t>
        </is>
      </c>
      <c r="J19" t="inlineStr">
        <is>
          <t>No business requirement</t>
        </is>
      </c>
      <c r="K19" t="inlineStr">
        <is>
          <t>site close</t>
        </is>
      </c>
      <c r="L19" t="inlineStr">
        <is>
          <t>Anubhav Panday</t>
        </is>
      </c>
      <c r="M19" t="inlineStr">
        <is>
          <t>Open</t>
        </is>
      </c>
      <c r="N19" t="inlineStr">
        <is>
          <t>-</t>
        </is>
      </c>
      <c r="O19" t="inlineStr">
        <is>
          <t>-</t>
        </is>
      </c>
      <c r="P19" t="inlineStr">
        <is>
          <t>05 Oct 2026</t>
        </is>
      </c>
      <c r="Q19" t="inlineStr">
        <is>
          <t>10 days</t>
        </is>
      </c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>
        <is>
          <t>Return_from_Ops_2026-10.csv</t>
        </is>
      </c>
    </row>
    <row r="20">
      <c r="A20" t="inlineStr">
        <is>
          <t>Return from Ops</t>
        </is>
      </c>
      <c r="B20" t="inlineStr">
        <is>
          <t>2610022</t>
        </is>
      </c>
      <c r="C20" t="inlineStr">
        <is>
          <t>DL51EV0376</t>
        </is>
      </c>
      <c r="D20" t="inlineStr">
        <is>
          <t>DEFG07</t>
        </is>
      </c>
      <c r="E20" t="inlineStr">
        <is>
          <t>Munnindra Kumar</t>
        </is>
      </c>
      <c r="F20" t="inlineStr">
        <is>
          <t>MLL_Flipkart_EV</t>
        </is>
      </c>
      <c r="G20" t="inlineStr">
        <is>
          <t>MLL</t>
        </is>
      </c>
      <c r="H20" t="inlineStr">
        <is>
          <t>Flipkart</t>
        </is>
      </c>
      <c r="I20" t="inlineStr">
        <is>
          <t>EV</t>
        </is>
      </c>
      <c r="J20" t="inlineStr">
        <is>
          <t>No business requirement</t>
        </is>
      </c>
      <c r="K20" t="inlineStr">
        <is>
          <t>site close</t>
        </is>
      </c>
      <c r="L20" t="inlineStr">
        <is>
          <t>Anubhav Panday</t>
        </is>
      </c>
      <c r="M20" t="inlineStr">
        <is>
          <t>Open</t>
        </is>
      </c>
      <c r="N20" t="inlineStr">
        <is>
          <t>-</t>
        </is>
      </c>
      <c r="O20" t="inlineStr">
        <is>
          <t>-</t>
        </is>
      </c>
      <c r="P20" t="inlineStr">
        <is>
          <t>05 Oct 2026</t>
        </is>
      </c>
      <c r="Q20" t="inlineStr">
        <is>
          <t>10 days</t>
        </is>
      </c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>
        <is>
          <t>Return_from_Ops_2026-10.csv</t>
        </is>
      </c>
    </row>
    <row r="21">
      <c r="A21" t="inlineStr">
        <is>
          <t>Return from Ops</t>
        </is>
      </c>
      <c r="B21" t="inlineStr">
        <is>
          <t>2610021</t>
        </is>
      </c>
      <c r="C21" t="inlineStr">
        <is>
          <t>DL51GD5078</t>
        </is>
      </c>
      <c r="D21" t="inlineStr">
        <is>
          <t>DEFG07</t>
        </is>
      </c>
      <c r="E21" t="inlineStr">
        <is>
          <t>Munnindra Kumar</t>
        </is>
      </c>
      <c r="F21" t="inlineStr">
        <is>
          <t>MLL_Flipkart_EV</t>
        </is>
      </c>
      <c r="G21" t="inlineStr">
        <is>
          <t>MLL</t>
        </is>
      </c>
      <c r="H21" t="inlineStr">
        <is>
          <t>Flipkart</t>
        </is>
      </c>
      <c r="I21" t="inlineStr">
        <is>
          <t>EV</t>
        </is>
      </c>
      <c r="J21" t="inlineStr">
        <is>
          <t>No business requirement</t>
        </is>
      </c>
      <c r="K21" t="inlineStr">
        <is>
          <t>site close</t>
        </is>
      </c>
      <c r="L21" t="inlineStr">
        <is>
          <t>Anubhav Panday</t>
        </is>
      </c>
      <c r="M21" t="inlineStr">
        <is>
          <t>Open</t>
        </is>
      </c>
      <c r="N21" t="inlineStr">
        <is>
          <t>-</t>
        </is>
      </c>
      <c r="O21" t="inlineStr">
        <is>
          <t>-</t>
        </is>
      </c>
      <c r="P21" t="inlineStr">
        <is>
          <t>05 Oct 2026</t>
        </is>
      </c>
      <c r="Q21" t="inlineStr">
        <is>
          <t>10 days</t>
        </is>
      </c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>
        <is>
          <t>Return_from_Ops_2026-10.csv</t>
        </is>
      </c>
    </row>
    <row r="22">
      <c r="A22" t="inlineStr">
        <is>
          <t>Return from Ops</t>
        </is>
      </c>
      <c r="B22" t="inlineStr">
        <is>
          <t>2610020</t>
        </is>
      </c>
      <c r="C22" t="inlineStr">
        <is>
          <t>DL51GD9116</t>
        </is>
      </c>
      <c r="D22" t="inlineStr">
        <is>
          <t>DEFG07</t>
        </is>
      </c>
      <c r="E22" t="inlineStr">
        <is>
          <t>Munnindra Kumar</t>
        </is>
      </c>
      <c r="F22" t="inlineStr">
        <is>
          <t>MLL_Flipkart_EV</t>
        </is>
      </c>
      <c r="G22" t="inlineStr">
        <is>
          <t>MLL</t>
        </is>
      </c>
      <c r="H22" t="inlineStr">
        <is>
          <t>Flipkart</t>
        </is>
      </c>
      <c r="I22" t="inlineStr">
        <is>
          <t>EV</t>
        </is>
      </c>
      <c r="J22" t="inlineStr">
        <is>
          <t>No business requirement</t>
        </is>
      </c>
      <c r="K22" t="inlineStr">
        <is>
          <t>site close</t>
        </is>
      </c>
      <c r="L22" t="inlineStr">
        <is>
          <t>Anubhav Panday</t>
        </is>
      </c>
      <c r="M22" t="inlineStr">
        <is>
          <t>Open</t>
        </is>
      </c>
      <c r="N22" t="inlineStr">
        <is>
          <t>-</t>
        </is>
      </c>
      <c r="O22" t="inlineStr">
        <is>
          <t>-</t>
        </is>
      </c>
      <c r="P22" t="inlineStr">
        <is>
          <t>05 Oct 2026</t>
        </is>
      </c>
      <c r="Q22" t="inlineStr">
        <is>
          <t>10 days</t>
        </is>
      </c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>
        <is>
          <t>Return_from_Ops_2026-10.csv</t>
        </is>
      </c>
    </row>
    <row r="23">
      <c r="A23" t="inlineStr">
        <is>
          <t>Return from Ops</t>
        </is>
      </c>
      <c r="B23" t="inlineStr">
        <is>
          <t>2610019</t>
        </is>
      </c>
      <c r="C23" t="inlineStr">
        <is>
          <t>DL51GD5197</t>
        </is>
      </c>
      <c r="D23" t="inlineStr">
        <is>
          <t>DEFG07</t>
        </is>
      </c>
      <c r="E23" t="inlineStr">
        <is>
          <t>Munnindra Kumar</t>
        </is>
      </c>
      <c r="F23" t="inlineStr">
        <is>
          <t>MLL_Flipkart_EV</t>
        </is>
      </c>
      <c r="G23" t="inlineStr">
        <is>
          <t>MLL</t>
        </is>
      </c>
      <c r="H23" t="inlineStr">
        <is>
          <t>Flipkart</t>
        </is>
      </c>
      <c r="I23" t="inlineStr">
        <is>
          <t>EV</t>
        </is>
      </c>
      <c r="J23" t="inlineStr">
        <is>
          <t>No business requirement</t>
        </is>
      </c>
      <c r="K23" t="inlineStr">
        <is>
          <t>site close</t>
        </is>
      </c>
      <c r="L23" t="inlineStr">
        <is>
          <t>Anubhav Panday</t>
        </is>
      </c>
      <c r="M23" t="inlineStr">
        <is>
          <t>Open</t>
        </is>
      </c>
      <c r="N23" t="inlineStr">
        <is>
          <t>-</t>
        </is>
      </c>
      <c r="O23" t="inlineStr">
        <is>
          <t>-</t>
        </is>
      </c>
      <c r="P23" t="inlineStr">
        <is>
          <t>05 Oct 2026</t>
        </is>
      </c>
      <c r="Q23" t="inlineStr">
        <is>
          <t>10 days</t>
        </is>
      </c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>
        <is>
          <t>Return_from_Ops_2026-10.csv</t>
        </is>
      </c>
    </row>
    <row r="24">
      <c r="A24" t="inlineStr">
        <is>
          <t>Return from Ops</t>
        </is>
      </c>
      <c r="B24" t="inlineStr">
        <is>
          <t>2610009</t>
        </is>
      </c>
      <c r="C24" t="inlineStr">
        <is>
          <t>KA04AD1749</t>
        </is>
      </c>
      <c r="D24" t="inlineStr">
        <is>
          <t>BADE01</t>
        </is>
      </c>
      <c r="E24" t="inlineStr">
        <is>
          <t>P.S Ekadanta</t>
        </is>
      </c>
      <c r="F24" t="inlineStr">
        <is>
          <t>MLL_Dmart_EV</t>
        </is>
      </c>
      <c r="G24" t="inlineStr">
        <is>
          <t>MLL</t>
        </is>
      </c>
      <c r="H24" t="inlineStr">
        <is>
          <t>Dmart</t>
        </is>
      </c>
      <c r="I24" t="inlineStr">
        <is>
          <t>EV</t>
        </is>
      </c>
      <c r="J24" t="inlineStr">
        <is>
          <t>Others</t>
        </is>
      </c>
      <c r="K24" t="inlineStr">
        <is>
          <t>Break Down</t>
        </is>
      </c>
      <c r="L24" t="inlineStr">
        <is>
          <t>Sagar G</t>
        </is>
      </c>
      <c r="M24" t="inlineStr">
        <is>
          <t>Accepted</t>
        </is>
      </c>
      <c r="N24" t="inlineStr">
        <is>
          <t>P.S Ekadanta</t>
        </is>
      </c>
      <c r="O24" t="inlineStr">
        <is>
          <t>06 Oct 2026</t>
        </is>
      </c>
      <c r="P24" t="inlineStr">
        <is>
          <t>01 Oct 2026</t>
        </is>
      </c>
      <c r="Q24" t="inlineStr">
        <is>
          <t>4 days</t>
        </is>
      </c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>
        <is>
          <t>Return_from_Ops_2026-10.csv</t>
        </is>
      </c>
    </row>
    <row r="25">
      <c r="A25" t="inlineStr">
        <is>
          <t>Return from Ops</t>
        </is>
      </c>
      <c r="B25" t="inlineStr">
        <is>
          <t>2610008</t>
        </is>
      </c>
      <c r="C25" t="inlineStr">
        <is>
          <t>KA04AC8519</t>
        </is>
      </c>
      <c r="D25" t="inlineStr">
        <is>
          <t>BADE01</t>
        </is>
      </c>
      <c r="E25" t="inlineStr">
        <is>
          <t>P.S Ekadanta</t>
        </is>
      </c>
      <c r="F25" t="inlineStr">
        <is>
          <t>MLL_Dmart_EV</t>
        </is>
      </c>
      <c r="G25" t="inlineStr">
        <is>
          <t>MLL</t>
        </is>
      </c>
      <c r="H25" t="inlineStr">
        <is>
          <t>Dmart</t>
        </is>
      </c>
      <c r="I25" t="inlineStr">
        <is>
          <t>EV</t>
        </is>
      </c>
      <c r="J25" t="inlineStr">
        <is>
          <t>Others</t>
        </is>
      </c>
      <c r="K25" t="inlineStr">
        <is>
          <t>Break Down</t>
        </is>
      </c>
      <c r="L25" t="inlineStr">
        <is>
          <t>Sagar G</t>
        </is>
      </c>
      <c r="M25" t="inlineStr">
        <is>
          <t>Accepted</t>
        </is>
      </c>
      <c r="N25" t="inlineStr">
        <is>
          <t>P.S Ekadanta</t>
        </is>
      </c>
      <c r="O25" t="inlineStr">
        <is>
          <t>06 Oct 2026</t>
        </is>
      </c>
      <c r="P25" t="inlineStr">
        <is>
          <t>01 Oct 2026</t>
        </is>
      </c>
      <c r="Q25" t="inlineStr">
        <is>
          <t>4 days</t>
        </is>
      </c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>
        <is>
          <t>Return_from_Ops_2026-10.csv</t>
        </is>
      </c>
    </row>
    <row r="26">
      <c r="A26" t="inlineStr">
        <is>
          <t>Return from Ops</t>
        </is>
      </c>
      <c r="B26" t="inlineStr">
        <is>
          <t>2610007</t>
        </is>
      </c>
      <c r="C26" t="inlineStr">
        <is>
          <t>KA04AC8524</t>
        </is>
      </c>
      <c r="D26" t="inlineStr">
        <is>
          <t>BADE01</t>
        </is>
      </c>
      <c r="E26" t="inlineStr">
        <is>
          <t>P.S Ekadanta</t>
        </is>
      </c>
      <c r="F26" t="inlineStr">
        <is>
          <t>MLL_Dmart_EV</t>
        </is>
      </c>
      <c r="G26" t="inlineStr">
        <is>
          <t>MLL</t>
        </is>
      </c>
      <c r="H26" t="inlineStr">
        <is>
          <t>Dmart</t>
        </is>
      </c>
      <c r="I26" t="inlineStr">
        <is>
          <t>EV</t>
        </is>
      </c>
      <c r="J26" t="inlineStr">
        <is>
          <t>Others</t>
        </is>
      </c>
      <c r="K26" t="inlineStr">
        <is>
          <t>Break Down</t>
        </is>
      </c>
      <c r="L26" t="inlineStr">
        <is>
          <t>Sagar G</t>
        </is>
      </c>
      <c r="M26" t="inlineStr">
        <is>
          <t>Accepted</t>
        </is>
      </c>
      <c r="N26" t="inlineStr">
        <is>
          <t>P.S Ekadanta</t>
        </is>
      </c>
      <c r="O26" t="inlineStr">
        <is>
          <t>06 Oct 2026</t>
        </is>
      </c>
      <c r="P26" t="inlineStr">
        <is>
          <t>01 Oct 2026</t>
        </is>
      </c>
      <c r="Q26" t="inlineStr">
        <is>
          <t>4 days</t>
        </is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>
        <is>
          <t>Return_from_Ops_2026-10.csv</t>
        </is>
      </c>
    </row>
    <row r="27">
      <c r="A27" t="inlineStr">
        <is>
          <t>Return from Ops</t>
        </is>
      </c>
      <c r="B27" t="inlineStr">
        <is>
          <t>2610006</t>
        </is>
      </c>
      <c r="C27" t="inlineStr">
        <is>
          <t>KA04AD1736</t>
        </is>
      </c>
      <c r="D27" t="inlineStr">
        <is>
          <t>BADE01</t>
        </is>
      </c>
      <c r="E27" t="inlineStr">
        <is>
          <t>P.S Ekadanta</t>
        </is>
      </c>
      <c r="F27" t="inlineStr">
        <is>
          <t>MLL_Dmart_EV</t>
        </is>
      </c>
      <c r="G27" t="inlineStr">
        <is>
          <t>MLL</t>
        </is>
      </c>
      <c r="H27" t="inlineStr">
        <is>
          <t>Dmart</t>
        </is>
      </c>
      <c r="I27" t="inlineStr">
        <is>
          <t>EV</t>
        </is>
      </c>
      <c r="J27" t="inlineStr">
        <is>
          <t>Others</t>
        </is>
      </c>
      <c r="K27" t="inlineStr">
        <is>
          <t>Break Down</t>
        </is>
      </c>
      <c r="L27" t="inlineStr">
        <is>
          <t>Sagar G</t>
        </is>
      </c>
      <c r="M27" t="inlineStr">
        <is>
          <t>Accepted</t>
        </is>
      </c>
      <c r="N27" t="inlineStr">
        <is>
          <t>P.S Ekadanta</t>
        </is>
      </c>
      <c r="O27" t="inlineStr">
        <is>
          <t>06 Oct 2026</t>
        </is>
      </c>
      <c r="P27" t="inlineStr">
        <is>
          <t>01 Oct 2026</t>
        </is>
      </c>
      <c r="Q27" t="inlineStr">
        <is>
          <t>4 days</t>
        </is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>
        <is>
          <t>Return_from_Ops_2026-10.csv</t>
        </is>
      </c>
    </row>
    <row r="28">
      <c r="A28" t="inlineStr">
        <is>
          <t>Handover to Ops</t>
        </is>
      </c>
      <c r="B28" t="inlineStr">
        <is>
          <t>2610080</t>
        </is>
      </c>
      <c r="C28" t="inlineStr">
        <is>
          <t>TS09UD7781</t>
        </is>
      </c>
      <c r="D28" t="inlineStr">
        <is>
          <t>HYBH</t>
        </is>
      </c>
      <c r="E28" t="inlineStr">
        <is>
          <t>Balerao Ramesh</t>
        </is>
      </c>
      <c r="F28" t="inlineStr">
        <is>
          <t>WZ_Amazon_EDSP</t>
        </is>
      </c>
      <c r="G28" t="inlineStr">
        <is>
          <t>WZ</t>
        </is>
      </c>
      <c r="H28" t="inlineStr">
        <is>
          <t>Amazon</t>
        </is>
      </c>
      <c r="I28" t="inlineStr">
        <is>
          <t>EDSP</t>
        </is>
      </c>
      <c r="J28" t="inlineStr"/>
      <c r="K28" t="inlineStr">
        <is>
          <t>Vehicle has been handover on 13th Oct 2026, Kindly get this check and accept the same.</t>
        </is>
      </c>
      <c r="L28" t="inlineStr">
        <is>
          <t>Balerao Ramesh</t>
        </is>
      </c>
      <c r="M28" t="inlineStr">
        <is>
          <t>Open</t>
        </is>
      </c>
      <c r="N28" t="inlineStr">
        <is>
          <t>-</t>
        </is>
      </c>
      <c r="O28" t="inlineStr">
        <is>
          <t>-</t>
        </is>
      </c>
      <c r="P28" t="inlineStr">
        <is>
          <t>15 Oct 2026</t>
        </is>
      </c>
      <c r="Q28" t="inlineStr">
        <is>
          <t>1 days</t>
        </is>
      </c>
      <c r="R28" t="inlineStr"/>
      <c r="S28" t="inlineStr"/>
      <c r="T28" t="inlineStr"/>
      <c r="U28" t="inlineStr"/>
      <c r="V28" t="inlineStr"/>
      <c r="W28" t="inlineStr"/>
      <c r="X28" t="inlineStr"/>
      <c r="Y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Handover_to_Ops_2026-10.csv</t>
        </is>
      </c>
    </row>
    <row r="29">
      <c r="A29" t="inlineStr">
        <is>
          <t>Handover to Ops</t>
        </is>
      </c>
      <c r="B29" t="inlineStr">
        <is>
          <t>2610075</t>
        </is>
      </c>
      <c r="C29" t="inlineStr">
        <is>
          <t>TS09UD7729</t>
        </is>
      </c>
      <c r="D29" t="inlineStr">
        <is>
          <t>HYBH</t>
        </is>
      </c>
      <c r="E29" t="inlineStr">
        <is>
          <t>Balerao Ramesh</t>
        </is>
      </c>
      <c r="F29" t="inlineStr">
        <is>
          <t>WZ_Amazon_EDSP</t>
        </is>
      </c>
      <c r="G29" t="inlineStr">
        <is>
          <t>WZ</t>
        </is>
      </c>
      <c r="H29" t="inlineStr">
        <is>
          <t>Amazon</t>
        </is>
      </c>
      <c r="I29" t="inlineStr">
        <is>
          <t>EDSP</t>
        </is>
      </c>
      <c r="J29" t="inlineStr"/>
      <c r="K29" t="inlineStr">
        <is>
          <t>Hi Rameez ji, Vehcile has been handed over to HYBH Team on 13th Oct 2026, Kindly check and accedpt the same.</t>
        </is>
      </c>
      <c r="L29" t="inlineStr">
        <is>
          <t>Balerao Ramesh</t>
        </is>
      </c>
      <c r="M29" t="inlineStr">
        <is>
          <t>Accepted</t>
        </is>
      </c>
      <c r="N29" t="inlineStr">
        <is>
          <t>Syed Rameez</t>
        </is>
      </c>
      <c r="O29" t="inlineStr">
        <is>
          <t>14 Oct 2026</t>
        </is>
      </c>
      <c r="P29" t="inlineStr">
        <is>
          <t>14 Oct 2026</t>
        </is>
      </c>
      <c r="Q29" t="inlineStr">
        <is>
          <t>0 days</t>
        </is>
      </c>
      <c r="R29" t="inlineStr"/>
      <c r="S29" t="inlineStr"/>
      <c r="T29" t="inlineStr"/>
      <c r="U29" t="inlineStr"/>
      <c r="V29" t="inlineStr"/>
      <c r="W29" t="inlineStr"/>
      <c r="X29" t="inlineStr"/>
      <c r="Y29" t="inlineStr"/>
      <c r="Z29" t="inlineStr"/>
      <c r="AA29" t="inlineStr"/>
      <c r="AB29" t="inlineStr"/>
      <c r="AC29" t="inlineStr"/>
      <c r="AD29" t="inlineStr"/>
      <c r="AE29" t="inlineStr"/>
      <c r="AF29" t="inlineStr"/>
      <c r="AG29" t="inlineStr"/>
      <c r="AH29" t="inlineStr"/>
      <c r="AI29" t="inlineStr">
        <is>
          <t>Handover_to_Ops_2026-10.csv</t>
        </is>
      </c>
    </row>
    <row r="30">
      <c r="A30" t="inlineStr">
        <is>
          <t>Handover to Ops</t>
        </is>
      </c>
      <c r="B30" t="inlineStr">
        <is>
          <t>2610074</t>
        </is>
      </c>
      <c r="C30" t="inlineStr">
        <is>
          <t>DL51EV0344</t>
        </is>
      </c>
      <c r="D30" t="inlineStr">
        <is>
          <t>DEFE06</t>
        </is>
      </c>
      <c r="E30" t="inlineStr">
        <is>
          <t>Munnindra Kumar</t>
        </is>
      </c>
      <c r="F30" t="inlineStr">
        <is>
          <t>MLL_Flipkart_EV</t>
        </is>
      </c>
      <c r="G30" t="inlineStr">
        <is>
          <t>MLL</t>
        </is>
      </c>
      <c r="H30" t="inlineStr">
        <is>
          <t>Flipkart</t>
        </is>
      </c>
      <c r="I30" t="inlineStr">
        <is>
          <t>EV</t>
        </is>
      </c>
      <c r="J30" t="inlineStr"/>
      <c r="K30" t="inlineStr">
        <is>
          <t>vechile transfer haider pur parking</t>
        </is>
      </c>
      <c r="L30" t="inlineStr">
        <is>
          <t>Munnindra Kumar</t>
        </is>
      </c>
      <c r="M30" t="inlineStr">
        <is>
          <t>Accepted</t>
        </is>
      </c>
      <c r="N30" t="inlineStr">
        <is>
          <t>Shubham Singh</t>
        </is>
      </c>
      <c r="O30" t="inlineStr">
        <is>
          <t>15 Oct 2026</t>
        </is>
      </c>
      <c r="P30" t="inlineStr">
        <is>
          <t>13 Oct 2026</t>
        </is>
      </c>
      <c r="Q30" t="inlineStr">
        <is>
          <t>1 days</t>
        </is>
      </c>
      <c r="R30" t="inlineStr"/>
      <c r="S30" t="inlineStr"/>
      <c r="T30" t="inlineStr"/>
      <c r="U30" t="inlineStr"/>
      <c r="V30" t="inlineStr"/>
      <c r="W30" t="inlineStr"/>
      <c r="X30" t="inlineStr"/>
      <c r="Y30" t="inlineStr"/>
      <c r="Z30" t="inlineStr"/>
      <c r="AA30" t="inlineStr"/>
      <c r="AB30" t="inlineStr"/>
      <c r="AC30" t="inlineStr"/>
      <c r="AD30" t="inlineStr"/>
      <c r="AE30" t="inlineStr"/>
      <c r="AF30" t="inlineStr"/>
      <c r="AG30" t="inlineStr"/>
      <c r="AH30" t="inlineStr"/>
      <c r="AI30" t="inlineStr">
        <is>
          <t>Handover_to_Ops_2026-10.csv</t>
        </is>
      </c>
    </row>
    <row r="31">
      <c r="A31" t="inlineStr">
        <is>
          <t>Handover to Ops</t>
        </is>
      </c>
      <c r="B31" t="inlineStr">
        <is>
          <t>2610073</t>
        </is>
      </c>
      <c r="C31" t="inlineStr">
        <is>
          <t>BR01EC0853</t>
        </is>
      </c>
      <c r="D31" t="inlineStr">
        <is>
          <t>DEFE06</t>
        </is>
      </c>
      <c r="E31" t="inlineStr">
        <is>
          <t>Munnindra Kumar</t>
        </is>
      </c>
      <c r="F31" t="inlineStr">
        <is>
          <t>MLL_Flipkart_EV</t>
        </is>
      </c>
      <c r="G31" t="inlineStr">
        <is>
          <t>MLL</t>
        </is>
      </c>
      <c r="H31" t="inlineStr">
        <is>
          <t>Flipkart</t>
        </is>
      </c>
      <c r="I31" t="inlineStr">
        <is>
          <t>EV</t>
        </is>
      </c>
      <c r="J31" t="inlineStr"/>
      <c r="K31" t="inlineStr">
        <is>
          <t>vechile transfer haider pur parking</t>
        </is>
      </c>
      <c r="L31" t="inlineStr">
        <is>
          <t>Munnindra Kumar</t>
        </is>
      </c>
      <c r="M31" t="inlineStr">
        <is>
          <t>Accepted</t>
        </is>
      </c>
      <c r="N31" t="inlineStr">
        <is>
          <t>Shubham Singh</t>
        </is>
      </c>
      <c r="O31" t="inlineStr">
        <is>
          <t>15 Oct 2026</t>
        </is>
      </c>
      <c r="P31" t="inlineStr">
        <is>
          <t>13 Oct 2026</t>
        </is>
      </c>
      <c r="Q31" t="inlineStr">
        <is>
          <t>1 days</t>
        </is>
      </c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>
        <is>
          <t>Handover_to_Ops_2026-10.csv</t>
        </is>
      </c>
    </row>
    <row r="32">
      <c r="A32" t="inlineStr">
        <is>
          <t>Handover to Ops</t>
        </is>
      </c>
      <c r="B32" t="inlineStr">
        <is>
          <t>2610072</t>
        </is>
      </c>
      <c r="C32" t="inlineStr">
        <is>
          <t>DL51GD3671</t>
        </is>
      </c>
      <c r="D32" t="inlineStr">
        <is>
          <t>DEFE06</t>
        </is>
      </c>
      <c r="E32" t="inlineStr">
        <is>
          <t>Munnindra Kumar</t>
        </is>
      </c>
      <c r="F32" t="inlineStr">
        <is>
          <t>MLL_Flipkart_EV</t>
        </is>
      </c>
      <c r="G32" t="inlineStr">
        <is>
          <t>MLL</t>
        </is>
      </c>
      <c r="H32" t="inlineStr">
        <is>
          <t>Flipkart</t>
        </is>
      </c>
      <c r="I32" t="inlineStr">
        <is>
          <t>EV</t>
        </is>
      </c>
      <c r="J32" t="inlineStr"/>
      <c r="K32" t="inlineStr">
        <is>
          <t>vechile transfer haider pur parking</t>
        </is>
      </c>
      <c r="L32" t="inlineStr">
        <is>
          <t>Munnindra Kumar</t>
        </is>
      </c>
      <c r="M32" t="inlineStr">
        <is>
          <t>Accepted</t>
        </is>
      </c>
      <c r="N32" t="inlineStr">
        <is>
          <t>Shubham Singh</t>
        </is>
      </c>
      <c r="O32" t="inlineStr">
        <is>
          <t>15 Oct 2026</t>
        </is>
      </c>
      <c r="P32" t="inlineStr">
        <is>
          <t>13 Oct 2026</t>
        </is>
      </c>
      <c r="Q32" t="inlineStr">
        <is>
          <t>1 days</t>
        </is>
      </c>
      <c r="R32" t="inlineStr"/>
      <c r="S32" t="inlineStr"/>
      <c r="T32" t="inlineStr"/>
      <c r="U32" t="inlineStr"/>
      <c r="V32" t="inlineStr"/>
      <c r="W32" t="inlineStr"/>
      <c r="X32" t="inlineStr"/>
      <c r="Y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>
        <is>
          <t>Handover_to_Ops_2026-10.csv</t>
        </is>
      </c>
    </row>
    <row r="33">
      <c r="A33" t="inlineStr">
        <is>
          <t>Handover to Ops</t>
        </is>
      </c>
      <c r="B33" t="inlineStr">
        <is>
          <t>2610071</t>
        </is>
      </c>
      <c r="C33" t="inlineStr">
        <is>
          <t>TS09UD7771</t>
        </is>
      </c>
      <c r="D33" t="inlineStr">
        <is>
          <t>HYBH</t>
        </is>
      </c>
      <c r="E33" t="inlineStr">
        <is>
          <t>Balerao Ramesh</t>
        </is>
      </c>
      <c r="F33" t="inlineStr">
        <is>
          <t>WZ_Amazon_EDSP</t>
        </is>
      </c>
      <c r="G33" t="inlineStr">
        <is>
          <t>WZ</t>
        </is>
      </c>
      <c r="H33" t="inlineStr">
        <is>
          <t>Amazon</t>
        </is>
      </c>
      <c r="I33" t="inlineStr">
        <is>
          <t>EDSP</t>
        </is>
      </c>
      <c r="J33" t="inlineStr"/>
      <c r="K33" t="inlineStr">
        <is>
          <t>Mentioned vehcile handover to HYBH from SSV Engineering works, Kindly get this check and accept the same.</t>
        </is>
      </c>
      <c r="L33" t="inlineStr">
        <is>
          <t>Balerao Ramesh</t>
        </is>
      </c>
      <c r="M33" t="inlineStr">
        <is>
          <t>Accepted</t>
        </is>
      </c>
      <c r="N33" t="inlineStr">
        <is>
          <t>Syed Rameez</t>
        </is>
      </c>
      <c r="O33" t="inlineStr">
        <is>
          <t>14 Oct 2026</t>
        </is>
      </c>
      <c r="P33" t="inlineStr">
        <is>
          <t>13 Oct 2026</t>
        </is>
      </c>
      <c r="Q33" t="inlineStr">
        <is>
          <t>0 days</t>
        </is>
      </c>
      <c r="R33" t="inlineStr"/>
      <c r="S33" t="inlineStr"/>
      <c r="T33" t="inlineStr"/>
      <c r="U33" t="inlineStr"/>
      <c r="V33" t="inlineStr"/>
      <c r="W33" t="inlineStr"/>
      <c r="X33" t="inlineStr"/>
      <c r="Y33" t="inlineStr"/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>
        <is>
          <t>Handover_to_Ops_2026-10.csv</t>
        </is>
      </c>
    </row>
    <row r="34">
      <c r="A34" t="inlineStr">
        <is>
          <t>Handover to Ops</t>
        </is>
      </c>
      <c r="B34" t="inlineStr">
        <is>
          <t>2610069</t>
        </is>
      </c>
      <c r="C34" t="inlineStr">
        <is>
          <t>GJ01TG5202</t>
        </is>
      </c>
      <c r="D34" t="inlineStr">
        <is>
          <t>KKFG13</t>
        </is>
      </c>
      <c r="E34" t="inlineStr">
        <is>
          <t>Debanjan Sarkar</t>
        </is>
      </c>
      <c r="F34" t="inlineStr">
        <is>
          <t>MLL_Flipkart_OXD</t>
        </is>
      </c>
      <c r="G34" t="inlineStr">
        <is>
          <t>MLL</t>
        </is>
      </c>
      <c r="H34" t="inlineStr">
        <is>
          <t>Flipkart</t>
        </is>
      </c>
      <c r="I34" t="inlineStr">
        <is>
          <t>OXD</t>
        </is>
      </c>
      <c r="J34" t="inlineStr"/>
      <c r="K34" t="inlineStr">
        <is>
          <t>Vehicle has been Provided to Hub</t>
        </is>
      </c>
      <c r="L34" t="inlineStr">
        <is>
          <t>Debanjan Sarkar</t>
        </is>
      </c>
      <c r="M34" t="inlineStr">
        <is>
          <t>Auto-Accepted</t>
        </is>
      </c>
      <c r="N34" t="inlineStr">
        <is>
          <t>System</t>
        </is>
      </c>
      <c r="O34" t="inlineStr">
        <is>
          <t>16 Oct 2026</t>
        </is>
      </c>
      <c r="P34" t="inlineStr">
        <is>
          <t>13 Oct 2026</t>
        </is>
      </c>
      <c r="Q34" t="inlineStr">
        <is>
          <t>2 days</t>
        </is>
      </c>
      <c r="R34" t="inlineStr"/>
      <c r="S34" t="inlineStr"/>
      <c r="T34" t="inlineStr"/>
      <c r="U34" t="inlineStr"/>
      <c r="V34" t="inlineStr"/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>
        <is>
          <t>Handover_to_Ops_2026-10.csv</t>
        </is>
      </c>
    </row>
    <row r="35">
      <c r="A35" t="inlineStr">
        <is>
          <t>Handover to Ops</t>
        </is>
      </c>
      <c r="B35" t="inlineStr">
        <is>
          <t>2610067</t>
        </is>
      </c>
      <c r="C35" t="inlineStr">
        <is>
          <t>TS09UD6592</t>
        </is>
      </c>
      <c r="D35" t="inlineStr">
        <is>
          <t>HYBH</t>
        </is>
      </c>
      <c r="E35" t="inlineStr">
        <is>
          <t>Balerao Ramesh</t>
        </is>
      </c>
      <c r="F35" t="inlineStr">
        <is>
          <t>WZ_Amazon_EDSP</t>
        </is>
      </c>
      <c r="G35" t="inlineStr">
        <is>
          <t>WZ</t>
        </is>
      </c>
      <c r="H35" t="inlineStr">
        <is>
          <t>Amazon</t>
        </is>
      </c>
      <c r="I35" t="inlineStr">
        <is>
          <t>EDSP</t>
        </is>
      </c>
      <c r="J35" t="inlineStr"/>
      <c r="K35" t="inlineStr">
        <is>
          <t>Hi Rameez Ji, As dicussed, Vehcile has been connected from SSV Engineering Jeedimetla to HYBH, Once its reched check and accept the same.</t>
        </is>
      </c>
      <c r="L35" t="inlineStr">
        <is>
          <t>Balerao Ramesh</t>
        </is>
      </c>
      <c r="M35" t="inlineStr">
        <is>
          <t>Accepted</t>
        </is>
      </c>
      <c r="N35" t="inlineStr">
        <is>
          <t>Syed Rameez</t>
        </is>
      </c>
      <c r="O35" t="inlineStr">
        <is>
          <t>13 Oct 2026</t>
        </is>
      </c>
      <c r="P35" t="inlineStr">
        <is>
          <t>12 Oct 2026</t>
        </is>
      </c>
      <c r="Q35" t="inlineStr">
        <is>
          <t>0 days</t>
        </is>
      </c>
      <c r="R35" t="inlineStr"/>
      <c r="S35" t="inlineStr"/>
      <c r="T35" t="inlineStr"/>
      <c r="U35" t="inlineStr"/>
      <c r="V35" t="inlineStr"/>
      <c r="W35" t="inlineStr"/>
      <c r="X35" t="inlineStr"/>
      <c r="Y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>
        <is>
          <t>Handover_to_Ops_2026-10.csv</t>
        </is>
      </c>
    </row>
    <row r="36">
      <c r="A36" t="inlineStr">
        <is>
          <t>Handover to Ops</t>
        </is>
      </c>
      <c r="B36" t="inlineStr">
        <is>
          <t>2610066</t>
        </is>
      </c>
      <c r="C36" t="inlineStr">
        <is>
          <t>TS09UD7098</t>
        </is>
      </c>
      <c r="D36" t="inlineStr">
        <is>
          <t>HYBH</t>
        </is>
      </c>
      <c r="E36" t="inlineStr">
        <is>
          <t>Balerao Ramesh</t>
        </is>
      </c>
      <c r="F36" t="inlineStr">
        <is>
          <t>WZ_Amazon_EDSP</t>
        </is>
      </c>
      <c r="G36" t="inlineStr">
        <is>
          <t>WZ</t>
        </is>
      </c>
      <c r="H36" t="inlineStr">
        <is>
          <t>Amazon</t>
        </is>
      </c>
      <c r="I36" t="inlineStr">
        <is>
          <t>EDSP</t>
        </is>
      </c>
      <c r="J36" t="inlineStr"/>
      <c r="K36" t="inlineStr">
        <is>
          <t>Hi Rameez Ji, As dicussed, Vehcile has been connected from SSV Engineering Jeedimetla to HYBH, Once its reched check and accept the same.</t>
        </is>
      </c>
      <c r="L36" t="inlineStr">
        <is>
          <t>Balerao Ramesh</t>
        </is>
      </c>
      <c r="M36" t="inlineStr">
        <is>
          <t>Accepted</t>
        </is>
      </c>
      <c r="N36" t="inlineStr">
        <is>
          <t>Syed Rameez</t>
        </is>
      </c>
      <c r="O36" t="inlineStr">
        <is>
          <t>13 Oct 2026</t>
        </is>
      </c>
      <c r="P36" t="inlineStr">
        <is>
          <t>12 Oct 2026</t>
        </is>
      </c>
      <c r="Q36" t="inlineStr">
        <is>
          <t>0 days</t>
        </is>
      </c>
      <c r="R36" t="inlineStr"/>
      <c r="S36" t="inlineStr"/>
      <c r="T36" t="inlineStr"/>
      <c r="U36" t="inlineStr"/>
      <c r="V36" t="inlineStr"/>
      <c r="W36" t="inlineStr"/>
      <c r="X36" t="inlineStr"/>
      <c r="Y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>
        <is>
          <t>Handover_to_Ops_2026-10.csv</t>
        </is>
      </c>
    </row>
    <row r="37">
      <c r="A37" t="inlineStr">
        <is>
          <t>Handover to Ops</t>
        </is>
      </c>
      <c r="B37" t="inlineStr">
        <is>
          <t>2610065</t>
        </is>
      </c>
      <c r="C37" t="inlineStr">
        <is>
          <t>TS09UD7744</t>
        </is>
      </c>
      <c r="D37" t="inlineStr">
        <is>
          <t>HYDM</t>
        </is>
      </c>
      <c r="E37" t="inlineStr">
        <is>
          <t>Balerao Ramesh</t>
        </is>
      </c>
      <c r="F37" t="inlineStr">
        <is>
          <t>MLL_EDEL_DMART</t>
        </is>
      </c>
      <c r="G37" t="inlineStr">
        <is>
          <t>MLL</t>
        </is>
      </c>
      <c r="H37" t="inlineStr">
        <is>
          <t>EDEL</t>
        </is>
      </c>
      <c r="I37" t="inlineStr">
        <is>
          <t>DMART</t>
        </is>
      </c>
      <c r="J37" t="inlineStr"/>
      <c r="K37" t="inlineStr">
        <is>
          <t>Vehicle connected on 10th oct 2026, kindly check and accept the same.</t>
        </is>
      </c>
      <c r="L37" t="inlineStr">
        <is>
          <t>Balerao Ramesh</t>
        </is>
      </c>
      <c r="M37" t="inlineStr">
        <is>
          <t>Accepted</t>
        </is>
      </c>
      <c r="N37" t="inlineStr">
        <is>
          <t>Mulukuri Uha</t>
        </is>
      </c>
      <c r="O37" t="inlineStr">
        <is>
          <t>13 Oct 2026</t>
        </is>
      </c>
      <c r="P37" t="inlineStr">
        <is>
          <t>12 Oct 2026</t>
        </is>
      </c>
      <c r="Q37" t="inlineStr">
        <is>
          <t>0 days</t>
        </is>
      </c>
      <c r="R37" t="inlineStr"/>
      <c r="S37" t="inlineStr"/>
      <c r="T37" t="inlineStr"/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>
        <is>
          <t>Handover_to_Ops_2026-10.csv</t>
        </is>
      </c>
    </row>
    <row r="38">
      <c r="A38" t="inlineStr">
        <is>
          <t>Handover to Ops</t>
        </is>
      </c>
      <c r="B38" t="inlineStr">
        <is>
          <t>2610064</t>
        </is>
      </c>
      <c r="C38" t="inlineStr">
        <is>
          <t>TS09UD7747</t>
        </is>
      </c>
      <c r="D38" t="inlineStr">
        <is>
          <t>HYBH</t>
        </is>
      </c>
      <c r="E38" t="inlineStr">
        <is>
          <t>Balerao Ramesh</t>
        </is>
      </c>
      <c r="F38" t="inlineStr">
        <is>
          <t>WZ_Amazon_EDSP</t>
        </is>
      </c>
      <c r="G38" t="inlineStr">
        <is>
          <t>WZ</t>
        </is>
      </c>
      <c r="H38" t="inlineStr">
        <is>
          <t>Amazon</t>
        </is>
      </c>
      <c r="I38" t="inlineStr">
        <is>
          <t>EDSP</t>
        </is>
      </c>
      <c r="J38" t="inlineStr"/>
      <c r="K38" t="inlineStr">
        <is>
          <t>Vehicle issue has been resloved, now its working, Please check and accept the same.</t>
        </is>
      </c>
      <c r="L38" t="inlineStr">
        <is>
          <t>Balerao Ramesh</t>
        </is>
      </c>
      <c r="M38" t="inlineStr">
        <is>
          <t>Accepted</t>
        </is>
      </c>
      <c r="N38" t="inlineStr">
        <is>
          <t>Syed Rameez</t>
        </is>
      </c>
      <c r="O38" t="inlineStr">
        <is>
          <t>13 Oct 2026</t>
        </is>
      </c>
      <c r="P38" t="inlineStr">
        <is>
          <t>12 Oct 2026</t>
        </is>
      </c>
      <c r="Q38" t="inlineStr">
        <is>
          <t>1 days</t>
        </is>
      </c>
      <c r="R38" t="inlineStr"/>
      <c r="S38" t="inlineStr"/>
      <c r="T38" t="inlineStr"/>
      <c r="U38" t="inlineStr"/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>
        <is>
          <t>Handover_to_Ops_2026-10.csv</t>
        </is>
      </c>
    </row>
    <row r="39">
      <c r="A39" t="inlineStr">
        <is>
          <t>Handover to Ops</t>
        </is>
      </c>
      <c r="B39" t="inlineStr">
        <is>
          <t>2610063</t>
        </is>
      </c>
      <c r="C39" t="inlineStr">
        <is>
          <t>DL51EV0317</t>
        </is>
      </c>
      <c r="D39" t="inlineStr">
        <is>
          <t>HBDE</t>
        </is>
      </c>
      <c r="E39" t="inlineStr">
        <is>
          <t>Rakesh Singh</t>
        </is>
      </c>
      <c r="F39" t="inlineStr">
        <is>
          <t>MLL_Amazon_HB</t>
        </is>
      </c>
      <c r="G39" t="inlineStr">
        <is>
          <t>MLL</t>
        </is>
      </c>
      <c r="H39" t="inlineStr">
        <is>
          <t>Amazon</t>
        </is>
      </c>
      <c r="I39" t="inlineStr">
        <is>
          <t>HB</t>
        </is>
      </c>
      <c r="J39" t="inlineStr"/>
      <c r="K39" t="inlineStr">
        <is>
          <t>HANDOVER TO OPS</t>
        </is>
      </c>
      <c r="L39" t="inlineStr">
        <is>
          <t>Rakesh Singh</t>
        </is>
      </c>
      <c r="M39" t="inlineStr">
        <is>
          <t>Accepted</t>
        </is>
      </c>
      <c r="N39" t="inlineStr">
        <is>
          <t>Prashant Kumar</t>
        </is>
      </c>
      <c r="O39" t="inlineStr">
        <is>
          <t>14 Oct 2026</t>
        </is>
      </c>
      <c r="P39" t="inlineStr">
        <is>
          <t>12 Oct 2026</t>
        </is>
      </c>
      <c r="Q39" t="inlineStr">
        <is>
          <t>2 days</t>
        </is>
      </c>
      <c r="R39" t="inlineStr"/>
      <c r="S39" t="inlineStr"/>
      <c r="T39" t="inlineStr"/>
      <c r="U39" t="inlineStr"/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2610062</t>
        </is>
      </c>
      <c r="C40" t="inlineStr">
        <is>
          <t>DL1LAN9970</t>
        </is>
      </c>
      <c r="D40" t="inlineStr">
        <is>
          <t>HBDE</t>
        </is>
      </c>
      <c r="E40" t="inlineStr">
        <is>
          <t>Rakesh Singh</t>
        </is>
      </c>
      <c r="F40" t="inlineStr">
        <is>
          <t>MLL_Amazon_HB</t>
        </is>
      </c>
      <c r="G40" t="inlineStr">
        <is>
          <t>MLL</t>
        </is>
      </c>
      <c r="H40" t="inlineStr">
        <is>
          <t>Amazon</t>
        </is>
      </c>
      <c r="I40" t="inlineStr">
        <is>
          <t>HB</t>
        </is>
      </c>
      <c r="J40" t="inlineStr"/>
      <c r="K40" t="inlineStr">
        <is>
          <t>Vehicle Handover to ops</t>
        </is>
      </c>
      <c r="L40" t="inlineStr">
        <is>
          <t>Rakesh Singh</t>
        </is>
      </c>
      <c r="M40" t="inlineStr">
        <is>
          <t>Accepted</t>
        </is>
      </c>
      <c r="N40" t="inlineStr">
        <is>
          <t>Prashant Kumar</t>
        </is>
      </c>
      <c r="O40" t="inlineStr">
        <is>
          <t>14 Oct 2026</t>
        </is>
      </c>
      <c r="P40" t="inlineStr">
        <is>
          <t>12 Oct 2026</t>
        </is>
      </c>
      <c r="Q40" t="inlineStr">
        <is>
          <t>2 days</t>
        </is>
      </c>
      <c r="R40" t="inlineStr"/>
      <c r="S40" t="inlineStr"/>
      <c r="T40" t="inlineStr"/>
      <c r="U40" t="inlineStr"/>
      <c r="V40" t="inlineStr"/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2610061</t>
        </is>
      </c>
      <c r="C41" t="inlineStr">
        <is>
          <t>DL51GD8723</t>
        </is>
      </c>
      <c r="D41" t="inlineStr">
        <is>
          <t>HBDE</t>
        </is>
      </c>
      <c r="E41" t="inlineStr">
        <is>
          <t>Rakesh Singh</t>
        </is>
      </c>
      <c r="F41" t="inlineStr">
        <is>
          <t>MLL_Amazon_HB</t>
        </is>
      </c>
      <c r="G41" t="inlineStr">
        <is>
          <t>MLL</t>
        </is>
      </c>
      <c r="H41" t="inlineStr">
        <is>
          <t>Amazon</t>
        </is>
      </c>
      <c r="I41" t="inlineStr">
        <is>
          <t>HB</t>
        </is>
      </c>
      <c r="J41" t="inlineStr"/>
      <c r="K41" t="inlineStr">
        <is>
          <t>Handover to Ops</t>
        </is>
      </c>
      <c r="L41" t="inlineStr">
        <is>
          <t>Rakesh Singh</t>
        </is>
      </c>
      <c r="M41" t="inlineStr">
        <is>
          <t>Accepted</t>
        </is>
      </c>
      <c r="N41" t="inlineStr">
        <is>
          <t>Prashant Kumar</t>
        </is>
      </c>
      <c r="O41" t="inlineStr">
        <is>
          <t>14 Oct 2026</t>
        </is>
      </c>
      <c r="P41" t="inlineStr">
        <is>
          <t>12 Oct 2026</t>
        </is>
      </c>
      <c r="Q41" t="inlineStr">
        <is>
          <t>2 days</t>
        </is>
      </c>
      <c r="R41" t="inlineStr"/>
      <c r="S41" t="inlineStr"/>
      <c r="T41" t="inlineStr"/>
      <c r="U41" t="inlineStr"/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2610060</t>
        </is>
      </c>
      <c r="C42" t="inlineStr">
        <is>
          <t>WB19L7244</t>
        </is>
      </c>
      <c r="D42" t="inlineStr">
        <is>
          <t>KKFG09</t>
        </is>
      </c>
      <c r="E42" t="inlineStr">
        <is>
          <t>Debanjan Sarkar</t>
        </is>
      </c>
      <c r="F42" t="inlineStr">
        <is>
          <t>MLL_Flipkart_OXD</t>
        </is>
      </c>
      <c r="G42" t="inlineStr">
        <is>
          <t>MLL</t>
        </is>
      </c>
      <c r="H42" t="inlineStr">
        <is>
          <t>Flipkart</t>
        </is>
      </c>
      <c r="I42" t="inlineStr">
        <is>
          <t>OXD</t>
        </is>
      </c>
      <c r="J42" t="inlineStr"/>
      <c r="K42" t="inlineStr">
        <is>
          <t>After Repair vehicle has been deployed to Hub</t>
        </is>
      </c>
      <c r="L42" t="inlineStr">
        <is>
          <t>Debanjan Sarkar</t>
        </is>
      </c>
      <c r="M42" t="inlineStr">
        <is>
          <t>Auto-Accepted</t>
        </is>
      </c>
      <c r="N42" t="inlineStr">
        <is>
          <t>System</t>
        </is>
      </c>
      <c r="O42" t="inlineStr">
        <is>
          <t>13 Oct 2026</t>
        </is>
      </c>
      <c r="P42" t="inlineStr">
        <is>
          <t>10 Oct 2026</t>
        </is>
      </c>
      <c r="Q42" t="inlineStr">
        <is>
          <t>2 days</t>
        </is>
      </c>
      <c r="R42" t="inlineStr"/>
      <c r="S42" t="inlineStr"/>
      <c r="T42" t="inlineStr"/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2610059</t>
        </is>
      </c>
      <c r="C43" t="inlineStr">
        <is>
          <t>WB19L6890</t>
        </is>
      </c>
      <c r="D43" t="inlineStr">
        <is>
          <t>HOFG01</t>
        </is>
      </c>
      <c r="E43" t="inlineStr">
        <is>
          <t>Debanjan Sarkar</t>
        </is>
      </c>
      <c r="F43" t="inlineStr">
        <is>
          <t>MLL_Flipkart_OXD</t>
        </is>
      </c>
      <c r="G43" t="inlineStr">
        <is>
          <t>MLL</t>
        </is>
      </c>
      <c r="H43" t="inlineStr">
        <is>
          <t>Flipkart</t>
        </is>
      </c>
      <c r="I43" t="inlineStr">
        <is>
          <t>OXD</t>
        </is>
      </c>
      <c r="J43" t="inlineStr"/>
      <c r="K43" t="inlineStr">
        <is>
          <t>Vehicle has been Deployed to Hub as per requirement</t>
        </is>
      </c>
      <c r="L43" t="inlineStr">
        <is>
          <t>Debanjan Sarkar</t>
        </is>
      </c>
      <c r="M43" t="inlineStr">
        <is>
          <t>Auto-Accepted</t>
        </is>
      </c>
      <c r="N43" t="inlineStr">
        <is>
          <t>System</t>
        </is>
      </c>
      <c r="O43" t="inlineStr">
        <is>
          <t>13 Oct 2026</t>
        </is>
      </c>
      <c r="P43" t="inlineStr">
        <is>
          <t>10 Oct 2026</t>
        </is>
      </c>
      <c r="Q43" t="inlineStr">
        <is>
          <t>2 days</t>
        </is>
      </c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2610058</t>
        </is>
      </c>
      <c r="C44" t="inlineStr">
        <is>
          <t>TS09UD7802</t>
        </is>
      </c>
      <c r="D44" t="inlineStr">
        <is>
          <t>HYDM</t>
        </is>
      </c>
      <c r="E44" t="inlineStr">
        <is>
          <t>Balerao Ramesh</t>
        </is>
      </c>
      <c r="F44" t="inlineStr">
        <is>
          <t>MLL_EDEL_DMART</t>
        </is>
      </c>
      <c r="G44" t="inlineStr">
        <is>
          <t>MLL</t>
        </is>
      </c>
      <c r="H44" t="inlineStr">
        <is>
          <t>EDEL</t>
        </is>
      </c>
      <c r="I44" t="inlineStr">
        <is>
          <t>DMART</t>
        </is>
      </c>
      <c r="J44" t="inlineStr"/>
      <c r="K44" t="inlineStr">
        <is>
          <t>Vehicle issue has been resloved at site level, We topped up the brake oil today, and the level is now normal.</t>
        </is>
      </c>
      <c r="L44" t="inlineStr">
        <is>
          <t>Balerao Ramesh</t>
        </is>
      </c>
      <c r="M44" t="inlineStr">
        <is>
          <t>Auto-Accepted</t>
        </is>
      </c>
      <c r="N44" t="inlineStr">
        <is>
          <t>System</t>
        </is>
      </c>
      <c r="O44" t="inlineStr">
        <is>
          <t>12 Oct 2026</t>
        </is>
      </c>
      <c r="P44" t="inlineStr">
        <is>
          <t>09 Oct 2026</t>
        </is>
      </c>
      <c r="Q44" t="inlineStr">
        <is>
          <t>2 days</t>
        </is>
      </c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2610057</t>
        </is>
      </c>
      <c r="C45" t="inlineStr">
        <is>
          <t>TS09UD7788</t>
        </is>
      </c>
      <c r="D45" t="inlineStr">
        <is>
          <t>HYBZ</t>
        </is>
      </c>
      <c r="E45" t="inlineStr">
        <is>
          <t>Balerao Ramesh</t>
        </is>
      </c>
      <c r="F45" t="inlineStr">
        <is>
          <t>WZ_Amazon_EDSP</t>
        </is>
      </c>
      <c r="G45" t="inlineStr">
        <is>
          <t>WZ</t>
        </is>
      </c>
      <c r="H45" t="inlineStr">
        <is>
          <t>Amazon</t>
        </is>
      </c>
      <c r="I45" t="inlineStr">
        <is>
          <t>EDSP</t>
        </is>
      </c>
      <c r="J45" t="inlineStr"/>
      <c r="K45" t="inlineStr">
        <is>
          <t>Vehicle connected from HYDM_Dmart_Nagole to HYBZ_Ramnagar, Please check and accept the same.</t>
        </is>
      </c>
      <c r="L45" t="inlineStr">
        <is>
          <t>Balerao Ramesh</t>
        </is>
      </c>
      <c r="M45" t="inlineStr">
        <is>
          <t>Auto-Accepted</t>
        </is>
      </c>
      <c r="N45" t="inlineStr">
        <is>
          <t>System</t>
        </is>
      </c>
      <c r="O45" t="inlineStr">
        <is>
          <t>12 Oct 2026</t>
        </is>
      </c>
      <c r="P45" t="inlineStr">
        <is>
          <t>09 Oct 2026</t>
        </is>
      </c>
      <c r="Q45" t="inlineStr">
        <is>
          <t>2 days</t>
        </is>
      </c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2610047</t>
        </is>
      </c>
      <c r="C46" t="inlineStr">
        <is>
          <t>DL51GD8285</t>
        </is>
      </c>
      <c r="D46" t="inlineStr">
        <is>
          <t>HBDE</t>
        </is>
      </c>
      <c r="E46" t="inlineStr">
        <is>
          <t>Rakesh Singh</t>
        </is>
      </c>
      <c r="F46" t="inlineStr">
        <is>
          <t>MLL_Amazon_HB</t>
        </is>
      </c>
      <c r="G46" t="inlineStr">
        <is>
          <t>MLL</t>
        </is>
      </c>
      <c r="H46" t="inlineStr">
        <is>
          <t>Amazon</t>
        </is>
      </c>
      <c r="I46" t="inlineStr">
        <is>
          <t>HB</t>
        </is>
      </c>
      <c r="J46" t="inlineStr"/>
      <c r="K46" t="inlineStr">
        <is>
          <t>Handover to ops</t>
        </is>
      </c>
      <c r="L46" t="inlineStr">
        <is>
          <t>Rakesh Singh</t>
        </is>
      </c>
      <c r="M46" t="inlineStr">
        <is>
          <t>Auto-Accepted</t>
        </is>
      </c>
      <c r="N46" t="inlineStr">
        <is>
          <t>System</t>
        </is>
      </c>
      <c r="O46" t="inlineStr">
        <is>
          <t>12 Oct 2026</t>
        </is>
      </c>
      <c r="P46" t="inlineStr">
        <is>
          <t>09 Oct 2026</t>
        </is>
      </c>
      <c r="Q46" t="inlineStr">
        <is>
          <t>2 days</t>
        </is>
      </c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>
        <is>
          <t>Handover_to_Ops_2026-10.csv</t>
        </is>
      </c>
    </row>
    <row r="47">
      <c r="A47" t="inlineStr">
        <is>
          <t>Handover to Ops</t>
        </is>
      </c>
      <c r="B47" t="inlineStr">
        <is>
          <t>2610046</t>
        </is>
      </c>
      <c r="C47" t="inlineStr">
        <is>
          <t>WB25L3238</t>
        </is>
      </c>
      <c r="D47" t="inlineStr">
        <is>
          <t>KKFG09</t>
        </is>
      </c>
      <c r="E47" t="inlineStr">
        <is>
          <t>Debanjan Sarkar</t>
        </is>
      </c>
      <c r="F47" t="inlineStr">
        <is>
          <t>MLL_Flipkart_OXD</t>
        </is>
      </c>
      <c r="G47" t="inlineStr">
        <is>
          <t>MLL</t>
        </is>
      </c>
      <c r="H47" t="inlineStr">
        <is>
          <t>Flipkart</t>
        </is>
      </c>
      <c r="I47" t="inlineStr">
        <is>
          <t>OXD</t>
        </is>
      </c>
      <c r="J47" t="inlineStr"/>
      <c r="K47" t="inlineStr">
        <is>
          <t>Vehicle has been Repaired &amp; Handed Over to Hub</t>
        </is>
      </c>
      <c r="L47" t="inlineStr">
        <is>
          <t>Debanjan Sarkar</t>
        </is>
      </c>
      <c r="M47" t="inlineStr">
        <is>
          <t>Auto-Accepted</t>
        </is>
      </c>
      <c r="N47" t="inlineStr">
        <is>
          <t>System</t>
        </is>
      </c>
      <c r="O47" t="inlineStr">
        <is>
          <t>12 Oct 2026</t>
        </is>
      </c>
      <c r="P47" t="inlineStr">
        <is>
          <t>09 Oct 2026</t>
        </is>
      </c>
      <c r="Q47" t="inlineStr">
        <is>
          <t>2 days</t>
        </is>
      </c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>
        <is>
          <t>Handover_to_Ops_2026-10.csv</t>
        </is>
      </c>
    </row>
    <row r="48">
      <c r="A48" t="inlineStr">
        <is>
          <t>Handover to Ops</t>
        </is>
      </c>
      <c r="B48" t="inlineStr">
        <is>
          <t>2610044</t>
        </is>
      </c>
      <c r="C48" t="inlineStr">
        <is>
          <t>TS09UD7096</t>
        </is>
      </c>
      <c r="D48" t="inlineStr">
        <is>
          <t>HYBZ</t>
        </is>
      </c>
      <c r="E48" t="inlineStr">
        <is>
          <t>Balerao Ramesh</t>
        </is>
      </c>
      <c r="F48" t="inlineStr">
        <is>
          <t>WZ_Amazon_EDSP</t>
        </is>
      </c>
      <c r="G48" t="inlineStr">
        <is>
          <t>WZ</t>
        </is>
      </c>
      <c r="H48" t="inlineStr">
        <is>
          <t>Amazon</t>
        </is>
      </c>
      <c r="I48" t="inlineStr">
        <is>
          <t>EDSP</t>
        </is>
      </c>
      <c r="J48" t="inlineStr"/>
      <c r="K48" t="inlineStr">
        <is>
          <t>Hi Sridhar ji, above mentioned vehicle has been handover to your team from SSV engineering works to HYBZ</t>
        </is>
      </c>
      <c r="L48" t="inlineStr">
        <is>
          <t>Balerao Ramesh</t>
        </is>
      </c>
      <c r="M48" t="inlineStr">
        <is>
          <t>Auto-Accepted</t>
        </is>
      </c>
      <c r="N48" t="inlineStr">
        <is>
          <t>System</t>
        </is>
      </c>
      <c r="O48" t="inlineStr">
        <is>
          <t>11 Oct 2026</t>
        </is>
      </c>
      <c r="P48" t="inlineStr">
        <is>
          <t>08 Oct 2026</t>
        </is>
      </c>
      <c r="Q48" t="inlineStr">
        <is>
          <t>2 days</t>
        </is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inlineStr"/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inlineStr">
        <is>
          <t>Handover_to_Ops_2026-10.csv</t>
        </is>
      </c>
    </row>
    <row r="49">
      <c r="A49" t="inlineStr">
        <is>
          <t>Handover to Ops</t>
        </is>
      </c>
      <c r="B49" t="inlineStr">
        <is>
          <t>2610043</t>
        </is>
      </c>
      <c r="C49" t="inlineStr">
        <is>
          <t>TS09UD7733</t>
        </is>
      </c>
      <c r="D49" t="inlineStr">
        <is>
          <t>HYBZ</t>
        </is>
      </c>
      <c r="E49" t="inlineStr">
        <is>
          <t>Balerao Ramesh</t>
        </is>
      </c>
      <c r="F49" t="inlineStr">
        <is>
          <t>WZ_Amazon_EDSP</t>
        </is>
      </c>
      <c r="G49" t="inlineStr">
        <is>
          <t>WZ</t>
        </is>
      </c>
      <c r="H49" t="inlineStr">
        <is>
          <t>Amazon</t>
        </is>
      </c>
      <c r="I49" t="inlineStr">
        <is>
          <t>EDSP</t>
        </is>
      </c>
      <c r="J49" t="inlineStr"/>
      <c r="K49" t="inlineStr">
        <is>
          <t>Hi Sridhar ji, above mentioned vehicle has been handover to your team from SSV engineering works to HYBZ</t>
        </is>
      </c>
      <c r="L49" t="inlineStr">
        <is>
          <t>Balerao Ramesh</t>
        </is>
      </c>
      <c r="M49" t="inlineStr">
        <is>
          <t>Auto-Accepted</t>
        </is>
      </c>
      <c r="N49" t="inlineStr">
        <is>
          <t>System</t>
        </is>
      </c>
      <c r="O49" t="inlineStr">
        <is>
          <t>11 Oct 2026</t>
        </is>
      </c>
      <c r="P49" t="inlineStr">
        <is>
          <t>08 Oct 2026</t>
        </is>
      </c>
      <c r="Q49" t="inlineStr">
        <is>
          <t>2 days</t>
        </is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inlineStr"/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inlineStr">
        <is>
          <t>Handover_to_Ops_2026-10.csv</t>
        </is>
      </c>
    </row>
    <row r="50">
      <c r="A50" t="inlineStr">
        <is>
          <t>Handover to Ops</t>
        </is>
      </c>
      <c r="B50" t="inlineStr">
        <is>
          <t>2610042</t>
        </is>
      </c>
      <c r="C50" t="inlineStr">
        <is>
          <t>TS09UD7778</t>
        </is>
      </c>
      <c r="D50" t="inlineStr">
        <is>
          <t>HYBZ</t>
        </is>
      </c>
      <c r="E50" t="inlineStr">
        <is>
          <t>Balerao Ramesh</t>
        </is>
      </c>
      <c r="F50" t="inlineStr">
        <is>
          <t>WZ_Amazon_EDSP</t>
        </is>
      </c>
      <c r="G50" t="inlineStr">
        <is>
          <t>WZ</t>
        </is>
      </c>
      <c r="H50" t="inlineStr">
        <is>
          <t>Amazon</t>
        </is>
      </c>
      <c r="I50" t="inlineStr">
        <is>
          <t>EDSP</t>
        </is>
      </c>
      <c r="J50" t="inlineStr"/>
      <c r="K50" t="inlineStr">
        <is>
          <t>Hi Sridhar ji, above mentined vehcile has been handover to your team from SSV engineering works to HYBZ</t>
        </is>
      </c>
      <c r="L50" t="inlineStr">
        <is>
          <t>Balerao Ramesh</t>
        </is>
      </c>
      <c r="M50" t="inlineStr">
        <is>
          <t>Auto-Accepted</t>
        </is>
      </c>
      <c r="N50" t="inlineStr">
        <is>
          <t>System</t>
        </is>
      </c>
      <c r="O50" t="inlineStr">
        <is>
          <t>11 Oct 2026</t>
        </is>
      </c>
      <c r="P50" t="inlineStr">
        <is>
          <t>08 Oct 2026</t>
        </is>
      </c>
      <c r="Q50" t="inlineStr">
        <is>
          <t>2 days</t>
        </is>
      </c>
      <c r="R50" t="inlineStr"/>
      <c r="S50" t="inlineStr"/>
      <c r="T50" t="inlineStr"/>
      <c r="U50" t="inlineStr"/>
      <c r="V50" t="inlineStr"/>
      <c r="W50" t="inlineStr"/>
      <c r="X50" t="inlineStr"/>
      <c r="Y50" t="inlineStr"/>
      <c r="Z50" t="inlineStr"/>
      <c r="AA50" t="inlineStr"/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Handover_to_Ops_2026-10.csv</t>
        </is>
      </c>
    </row>
    <row r="51">
      <c r="A51" t="inlineStr">
        <is>
          <t>Handover to Ops</t>
        </is>
      </c>
      <c r="B51" t="inlineStr">
        <is>
          <t>2610041</t>
        </is>
      </c>
      <c r="C51" t="inlineStr">
        <is>
          <t>TS09UD7737</t>
        </is>
      </c>
      <c r="D51" t="inlineStr">
        <is>
          <t>HYBH</t>
        </is>
      </c>
      <c r="E51" t="inlineStr">
        <is>
          <t>Balerao Ramesh</t>
        </is>
      </c>
      <c r="F51" t="inlineStr">
        <is>
          <t>WZ_Amazon_EDSP</t>
        </is>
      </c>
      <c r="G51" t="inlineStr">
        <is>
          <t>WZ</t>
        </is>
      </c>
      <c r="H51" t="inlineStr">
        <is>
          <t>Amazon</t>
        </is>
      </c>
      <c r="I51" t="inlineStr">
        <is>
          <t>EDSP</t>
        </is>
      </c>
      <c r="J51" t="inlineStr"/>
      <c r="K51" t="inlineStr">
        <is>
          <t>Vehicle collected from Dmart Manikonda to HYBH on 07th Oct 2026, Please check and accept the same.</t>
        </is>
      </c>
      <c r="L51" t="inlineStr">
        <is>
          <t>Balerao Ramesh</t>
        </is>
      </c>
      <c r="M51" t="inlineStr">
        <is>
          <t>Auto-Accepted</t>
        </is>
      </c>
      <c r="N51" t="inlineStr">
        <is>
          <t>System</t>
        </is>
      </c>
      <c r="O51" t="inlineStr">
        <is>
          <t>11 Oct 2026</t>
        </is>
      </c>
      <c r="P51" t="inlineStr">
        <is>
          <t>08 Oct 2026</t>
        </is>
      </c>
      <c r="Q51" t="inlineStr">
        <is>
          <t>2 days</t>
        </is>
      </c>
      <c r="R51" t="inlineStr"/>
      <c r="S51" t="inlineStr"/>
      <c r="T51" t="inlineStr"/>
      <c r="U51" t="inlineStr"/>
      <c r="V51" t="inlineStr"/>
      <c r="W51" t="inlineStr"/>
      <c r="X51" t="inlineStr"/>
      <c r="Y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>
        <is>
          <t>Handover_to_Ops_2026-10.csv</t>
        </is>
      </c>
    </row>
    <row r="52">
      <c r="A52" t="inlineStr">
        <is>
          <t>Handover to Ops</t>
        </is>
      </c>
      <c r="B52" t="inlineStr">
        <is>
          <t>2610040</t>
        </is>
      </c>
      <c r="C52" t="inlineStr">
        <is>
          <t>TS09UD7736</t>
        </is>
      </c>
      <c r="D52" t="inlineStr">
        <is>
          <t>HYBH</t>
        </is>
      </c>
      <c r="E52" t="inlineStr">
        <is>
          <t>Balerao Ramesh</t>
        </is>
      </c>
      <c r="F52" t="inlineStr">
        <is>
          <t>WZ_Amazon_EDSP</t>
        </is>
      </c>
      <c r="G52" t="inlineStr">
        <is>
          <t>WZ</t>
        </is>
      </c>
      <c r="H52" t="inlineStr">
        <is>
          <t>Amazon</t>
        </is>
      </c>
      <c r="I52" t="inlineStr">
        <is>
          <t>EDSP</t>
        </is>
      </c>
      <c r="J52" t="inlineStr"/>
      <c r="K52" t="inlineStr">
        <is>
          <t>Vehicle collected from Dmart Manikonda to HYBH on 07th Oct 2026, Please check and accept the same.</t>
        </is>
      </c>
      <c r="L52" t="inlineStr">
        <is>
          <t>Balerao Ramesh</t>
        </is>
      </c>
      <c r="M52" t="inlineStr">
        <is>
          <t>Auto-Accepted</t>
        </is>
      </c>
      <c r="N52" t="inlineStr">
        <is>
          <t>System</t>
        </is>
      </c>
      <c r="O52" t="inlineStr">
        <is>
          <t>11 Oct 2026</t>
        </is>
      </c>
      <c r="P52" t="inlineStr">
        <is>
          <t>08 Oct 2026</t>
        </is>
      </c>
      <c r="Q52" t="inlineStr">
        <is>
          <t>2 days</t>
        </is>
      </c>
      <c r="R52" t="inlineStr"/>
      <c r="S52" t="inlineStr"/>
      <c r="T52" t="inlineStr"/>
      <c r="U52" t="inlineStr"/>
      <c r="V52" t="inlineStr"/>
      <c r="W52" t="inlineStr"/>
      <c r="X52" t="inlineStr"/>
      <c r="Y52" t="inlineStr"/>
      <c r="Z52" t="inlineStr"/>
      <c r="AA52" t="inlineStr"/>
      <c r="AB52" t="inlineStr"/>
      <c r="AC52" t="inlineStr"/>
      <c r="AD52" t="inlineStr"/>
      <c r="AE52" t="inlineStr"/>
      <c r="AF52" t="inlineStr"/>
      <c r="AG52" t="inlineStr"/>
      <c r="AH52" t="inlineStr"/>
      <c r="AI52" t="inlineStr">
        <is>
          <t>Handover_to_Ops_2026-10.csv</t>
        </is>
      </c>
    </row>
    <row r="53">
      <c r="A53" t="inlineStr">
        <is>
          <t>Handover to Ops</t>
        </is>
      </c>
      <c r="B53" t="inlineStr">
        <is>
          <t>2610038</t>
        </is>
      </c>
      <c r="C53" t="inlineStr">
        <is>
          <t>DL51GD9164</t>
        </is>
      </c>
      <c r="D53" t="inlineStr">
        <is>
          <t>GURP</t>
        </is>
      </c>
      <c r="E53" t="inlineStr">
        <is>
          <t>Rakesh Singh</t>
        </is>
      </c>
      <c r="F53" t="inlineStr">
        <is>
          <t>WZ_Rivigo_PTL</t>
        </is>
      </c>
      <c r="G53" t="inlineStr">
        <is>
          <t>WZ</t>
        </is>
      </c>
      <c r="H53" t="inlineStr">
        <is>
          <t>Rivigo</t>
        </is>
      </c>
      <c r="I53" t="inlineStr">
        <is>
          <t>PTL</t>
        </is>
      </c>
      <c r="J53" t="inlineStr"/>
      <c r="K53" t="inlineStr">
        <is>
          <t>Vehicle Handover to Ops</t>
        </is>
      </c>
      <c r="L53" t="inlineStr">
        <is>
          <t>Rakesh Singh</t>
        </is>
      </c>
      <c r="M53" t="inlineStr">
        <is>
          <t>Accepted</t>
        </is>
      </c>
      <c r="N53" t="inlineStr">
        <is>
          <t>Anubhav Panday</t>
        </is>
      </c>
      <c r="O53" t="inlineStr">
        <is>
          <t>07 Oct 2026</t>
        </is>
      </c>
      <c r="P53" t="inlineStr">
        <is>
          <t>07 Oct 2026</t>
        </is>
      </c>
      <c r="Q53" t="inlineStr">
        <is>
          <t>0 days</t>
        </is>
      </c>
      <c r="R53" t="inlineStr"/>
      <c r="S53" t="inlineStr"/>
      <c r="T53" t="inlineStr"/>
      <c r="U53" t="inlineStr"/>
      <c r="V53" t="inlineStr"/>
      <c r="W53" t="inlineStr"/>
      <c r="X53" t="inlineStr"/>
      <c r="Y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>
        <is>
          <t>Handover_to_Ops_2026-10.csv</t>
        </is>
      </c>
    </row>
    <row r="54">
      <c r="A54" t="inlineStr">
        <is>
          <t>Handover to Ops</t>
        </is>
      </c>
      <c r="B54" t="inlineStr">
        <is>
          <t>2610018</t>
        </is>
      </c>
      <c r="C54" t="inlineStr">
        <is>
          <t>WB25L3215</t>
        </is>
      </c>
      <c r="D54" t="inlineStr">
        <is>
          <t>KKFG03</t>
        </is>
      </c>
      <c r="E54" t="inlineStr">
        <is>
          <t>Debanjan Sarkar</t>
        </is>
      </c>
      <c r="F54" t="inlineStr">
        <is>
          <t>MLL_Flipkart_OXD</t>
        </is>
      </c>
      <c r="G54" t="inlineStr">
        <is>
          <t>MLL</t>
        </is>
      </c>
      <c r="H54" t="inlineStr">
        <is>
          <t>Flipkart</t>
        </is>
      </c>
      <c r="I54" t="inlineStr">
        <is>
          <t>OXD</t>
        </is>
      </c>
      <c r="J54" t="inlineStr"/>
      <c r="K54" t="inlineStr">
        <is>
          <t>Vehicle has been Deployed at Saltlake OXD</t>
        </is>
      </c>
      <c r="L54" t="inlineStr">
        <is>
          <t>Debanjan Sarkar</t>
        </is>
      </c>
      <c r="M54" t="inlineStr">
        <is>
          <t>Auto-Accepted</t>
        </is>
      </c>
      <c r="N54" t="inlineStr">
        <is>
          <t>System</t>
        </is>
      </c>
      <c r="O54" t="inlineStr">
        <is>
          <t>06 Oct 2026</t>
        </is>
      </c>
      <c r="P54" t="inlineStr">
        <is>
          <t>03 Oct 2026</t>
        </is>
      </c>
      <c r="Q54" t="inlineStr">
        <is>
          <t>2 days</t>
        </is>
      </c>
      <c r="R54" t="inlineStr"/>
      <c r="S54" t="inlineStr"/>
      <c r="T54" t="inlineStr"/>
      <c r="U54" t="inlineStr"/>
      <c r="V54" t="inlineStr"/>
      <c r="W54" t="inlineStr"/>
      <c r="X54" t="inlineStr"/>
      <c r="Y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>
        <is>
          <t>Handover_to_Ops_2026-10.csv</t>
        </is>
      </c>
    </row>
    <row r="55">
      <c r="A55" t="inlineStr">
        <is>
          <t>Handover to Ops</t>
        </is>
      </c>
      <c r="B55" t="inlineStr">
        <is>
          <t>2610017</t>
        </is>
      </c>
      <c r="C55" t="inlineStr">
        <is>
          <t>GJ01TG0503</t>
        </is>
      </c>
      <c r="D55" t="inlineStr">
        <is>
          <t>KKFG03</t>
        </is>
      </c>
      <c r="E55" t="inlineStr">
        <is>
          <t>Debanjan Sarkar</t>
        </is>
      </c>
      <c r="F55" t="inlineStr">
        <is>
          <t>MLL_Flipkart_OXD</t>
        </is>
      </c>
      <c r="G55" t="inlineStr">
        <is>
          <t>MLL</t>
        </is>
      </c>
      <c r="H55" t="inlineStr">
        <is>
          <t>Flipkart</t>
        </is>
      </c>
      <c r="I55" t="inlineStr">
        <is>
          <t>OXD</t>
        </is>
      </c>
      <c r="J55" t="inlineStr"/>
      <c r="K55" t="inlineStr">
        <is>
          <t>Vehicle has been Deployed at Saltlake OXD</t>
        </is>
      </c>
      <c r="L55" t="inlineStr">
        <is>
          <t>Debanjan Sarkar</t>
        </is>
      </c>
      <c r="M55" t="inlineStr">
        <is>
          <t>Auto-Accepted</t>
        </is>
      </c>
      <c r="N55" t="inlineStr">
        <is>
          <t>System</t>
        </is>
      </c>
      <c r="O55" t="inlineStr">
        <is>
          <t>06 Oct 2026</t>
        </is>
      </c>
      <c r="P55" t="inlineStr">
        <is>
          <t>03 Oct 2026</t>
        </is>
      </c>
      <c r="Q55" t="inlineStr">
        <is>
          <t>2 days</t>
        </is>
      </c>
      <c r="R55" t="inlineStr"/>
      <c r="S55" t="inlineStr"/>
      <c r="T55" t="inlineStr"/>
      <c r="U55" t="inlineStr"/>
      <c r="V55" t="inlineStr"/>
      <c r="W55" t="inlineStr"/>
      <c r="X55" t="inlineStr"/>
      <c r="Y55" t="inlineStr"/>
      <c r="Z55" t="inlineStr"/>
      <c r="AA55" t="inlineStr"/>
      <c r="AB55" t="inlineStr"/>
      <c r="AC55" t="inlineStr"/>
      <c r="AD55" t="inlineStr"/>
      <c r="AE55" t="inlineStr"/>
      <c r="AF55" t="inlineStr"/>
      <c r="AG55" t="inlineStr"/>
      <c r="AH55" t="inlineStr"/>
      <c r="AI55" t="inlineStr">
        <is>
          <t>Handover_to_Ops_2026-10.csv</t>
        </is>
      </c>
    </row>
    <row r="56">
      <c r="A56" t="inlineStr">
        <is>
          <t>Handover to Ops</t>
        </is>
      </c>
      <c r="B56" t="inlineStr">
        <is>
          <t>2610016</t>
        </is>
      </c>
      <c r="C56" t="inlineStr">
        <is>
          <t>GJ06BU8597</t>
        </is>
      </c>
      <c r="D56" t="inlineStr">
        <is>
          <t>KKFG09</t>
        </is>
      </c>
      <c r="E56" t="inlineStr">
        <is>
          <t>Debanjan Sarkar</t>
        </is>
      </c>
      <c r="F56" t="inlineStr">
        <is>
          <t>MLL_Flipkart_OXD</t>
        </is>
      </c>
      <c r="G56" t="inlineStr">
        <is>
          <t>MLL</t>
        </is>
      </c>
      <c r="H56" t="inlineStr">
        <is>
          <t>Flipkart</t>
        </is>
      </c>
      <c r="I56" t="inlineStr">
        <is>
          <t>OXD</t>
        </is>
      </c>
      <c r="J56" t="inlineStr"/>
      <c r="K56" t="inlineStr">
        <is>
          <t>Vehicle has been Deployed at Durgapur Hub</t>
        </is>
      </c>
      <c r="L56" t="inlineStr">
        <is>
          <t>Debanjan Sarkar</t>
        </is>
      </c>
      <c r="M56" t="inlineStr">
        <is>
          <t>Auto-Accepted</t>
        </is>
      </c>
      <c r="N56" t="inlineStr">
        <is>
          <t>System</t>
        </is>
      </c>
      <c r="O56" t="inlineStr">
        <is>
          <t>06 Oct 2026</t>
        </is>
      </c>
      <c r="P56" t="inlineStr">
        <is>
          <t>03 Oct 2026</t>
        </is>
      </c>
      <c r="Q56" t="inlineStr">
        <is>
          <t>2 days</t>
        </is>
      </c>
      <c r="R56" t="inlineStr"/>
      <c r="S56" t="inlineStr"/>
      <c r="T56" t="inlineStr"/>
      <c r="U56" t="inlineStr"/>
      <c r="V56" t="inlineStr"/>
      <c r="W56" t="inlineStr"/>
      <c r="X56" t="inlineStr"/>
      <c r="Y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>
        <is>
          <t>Handover_to_Ops_2026-10.csv</t>
        </is>
      </c>
    </row>
    <row r="57">
      <c r="A57" t="inlineStr">
        <is>
          <t>Handover to Ops</t>
        </is>
      </c>
      <c r="B57" t="inlineStr">
        <is>
          <t>2610014</t>
        </is>
      </c>
      <c r="C57" t="inlineStr">
        <is>
          <t>TS09UD7735</t>
        </is>
      </c>
      <c r="D57" t="inlineStr">
        <is>
          <t>HYBV</t>
        </is>
      </c>
      <c r="E57" t="inlineStr">
        <is>
          <t>Balerao Ramesh</t>
        </is>
      </c>
      <c r="F57" t="inlineStr">
        <is>
          <t>WZ_Amazon_EDSP</t>
        </is>
      </c>
      <c r="G57" t="inlineStr">
        <is>
          <t>WZ</t>
        </is>
      </c>
      <c r="H57" t="inlineStr">
        <is>
          <t>Amazon</t>
        </is>
      </c>
      <c r="I57" t="inlineStr">
        <is>
          <t>EDSP</t>
        </is>
      </c>
      <c r="J57" t="inlineStr"/>
      <c r="K57" t="inlineStr">
        <is>
          <t>Vehcile connected on 02nd oct 2026 from SSV Engineering works Jeedimetla, Please accept the same.</t>
        </is>
      </c>
      <c r="L57" t="inlineStr">
        <is>
          <t>Balerao Ramesh</t>
        </is>
      </c>
      <c r="M57" t="inlineStr">
        <is>
          <t>Auto-Accepted</t>
        </is>
      </c>
      <c r="N57" t="inlineStr">
        <is>
          <t>System</t>
        </is>
      </c>
      <c r="O57" t="inlineStr">
        <is>
          <t>05 Oct 2026</t>
        </is>
      </c>
      <c r="P57" t="inlineStr">
        <is>
          <t>02 Oct 2026</t>
        </is>
      </c>
      <c r="Q57" t="inlineStr">
        <is>
          <t>2 days</t>
        </is>
      </c>
      <c r="R57" t="inlineStr"/>
      <c r="S57" t="inlineStr"/>
      <c r="T57" t="inlineStr"/>
      <c r="U57" t="inlineStr"/>
      <c r="V57" t="inlineStr"/>
      <c r="W57" t="inlineStr"/>
      <c r="X57" t="inlineStr"/>
      <c r="Y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>
        <is>
          <t>Handover_to_Ops_2026-10.csv</t>
        </is>
      </c>
    </row>
    <row r="58">
      <c r="A58" t="inlineStr">
        <is>
          <t>Handover to Ops</t>
        </is>
      </c>
      <c r="B58" t="inlineStr">
        <is>
          <t>2610013</t>
        </is>
      </c>
      <c r="C58" t="inlineStr">
        <is>
          <t>TS09UD7774</t>
        </is>
      </c>
      <c r="D58" t="inlineStr">
        <is>
          <t>HYBV</t>
        </is>
      </c>
      <c r="E58" t="inlineStr">
        <is>
          <t>Balerao Ramesh</t>
        </is>
      </c>
      <c r="F58" t="inlineStr">
        <is>
          <t>WZ_Amazon_EDSP</t>
        </is>
      </c>
      <c r="G58" t="inlineStr">
        <is>
          <t>WZ</t>
        </is>
      </c>
      <c r="H58" t="inlineStr">
        <is>
          <t>Amazon</t>
        </is>
      </c>
      <c r="I58" t="inlineStr">
        <is>
          <t>EDSP</t>
        </is>
      </c>
      <c r="J58" t="inlineStr"/>
      <c r="K58" t="inlineStr">
        <is>
          <t>Vehcile connected on 02nd oct 2026 from SSV Engineering works Jeedimetla, Please accept the same.</t>
        </is>
      </c>
      <c r="L58" t="inlineStr">
        <is>
          <t>Balerao Ramesh</t>
        </is>
      </c>
      <c r="M58" t="inlineStr">
        <is>
          <t>Auto-Accepted</t>
        </is>
      </c>
      <c r="N58" t="inlineStr">
        <is>
          <t>System</t>
        </is>
      </c>
      <c r="O58" t="inlineStr">
        <is>
          <t>05 Oct 2026</t>
        </is>
      </c>
      <c r="P58" t="inlineStr">
        <is>
          <t>02 Oct 2026</t>
        </is>
      </c>
      <c r="Q58" t="inlineStr">
        <is>
          <t>2 days</t>
        </is>
      </c>
      <c r="R58" t="inlineStr"/>
      <c r="S58" t="inlineStr"/>
      <c r="T58" t="inlineStr"/>
      <c r="U58" t="inlineStr"/>
      <c r="V58" t="inlineStr"/>
      <c r="W58" t="inlineStr"/>
      <c r="X58" t="inlineStr"/>
      <c r="Y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>
        <is>
          <t>Handover_to_Ops_2026-10.csv</t>
        </is>
      </c>
    </row>
    <row r="59">
      <c r="A59" t="inlineStr">
        <is>
          <t>Handover to Ops</t>
        </is>
      </c>
      <c r="B59" t="inlineStr">
        <is>
          <t>2610012</t>
        </is>
      </c>
      <c r="C59" t="inlineStr">
        <is>
          <t>TS09UD7736</t>
        </is>
      </c>
      <c r="D59" t="inlineStr">
        <is>
          <t>HYDM</t>
        </is>
      </c>
      <c r="E59" t="inlineStr">
        <is>
          <t>Balerao Ramesh</t>
        </is>
      </c>
      <c r="F59" t="inlineStr">
        <is>
          <t>MLL_EDEL_DMART</t>
        </is>
      </c>
      <c r="G59" t="inlineStr">
        <is>
          <t>MLL</t>
        </is>
      </c>
      <c r="H59" t="inlineStr">
        <is>
          <t>EDEL</t>
        </is>
      </c>
      <c r="I59" t="inlineStr">
        <is>
          <t>DMART</t>
        </is>
      </c>
      <c r="J59" t="inlineStr"/>
      <c r="K59" t="inlineStr">
        <is>
          <t>Vehicle Handover to HYDM Team Mr Aman, Kindly check and accept the same.</t>
        </is>
      </c>
      <c r="L59" t="inlineStr">
        <is>
          <t>Balerao Ramesh</t>
        </is>
      </c>
      <c r="M59" t="inlineStr">
        <is>
          <t>Auto-Accepted</t>
        </is>
      </c>
      <c r="N59" t="inlineStr">
        <is>
          <t>System</t>
        </is>
      </c>
      <c r="O59" t="inlineStr">
        <is>
          <t>05 Oct 2026</t>
        </is>
      </c>
      <c r="P59" t="inlineStr">
        <is>
          <t>02 Oct 2026</t>
        </is>
      </c>
      <c r="Q59" t="inlineStr">
        <is>
          <t>2 days</t>
        </is>
      </c>
      <c r="R59" t="inlineStr"/>
      <c r="S59" t="inlineStr"/>
      <c r="T59" t="inlineStr"/>
      <c r="U59" t="inlineStr"/>
      <c r="V59" t="inlineStr"/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>
        <is>
          <t>Handover_to_Ops_2026-10.csv</t>
        </is>
      </c>
    </row>
    <row r="60">
      <c r="A60" t="inlineStr">
        <is>
          <t>Handover to Ops</t>
        </is>
      </c>
      <c r="B60" t="inlineStr">
        <is>
          <t>2610011</t>
        </is>
      </c>
      <c r="C60" t="inlineStr">
        <is>
          <t>TS09UD6501</t>
        </is>
      </c>
      <c r="D60" t="inlineStr">
        <is>
          <t>HYDM</t>
        </is>
      </c>
      <c r="E60" t="inlineStr">
        <is>
          <t>Balerao Ramesh</t>
        </is>
      </c>
      <c r="F60" t="inlineStr">
        <is>
          <t>MLL_EDEL_DMART</t>
        </is>
      </c>
      <c r="G60" t="inlineStr">
        <is>
          <t>MLL</t>
        </is>
      </c>
      <c r="H60" t="inlineStr">
        <is>
          <t>EDEL</t>
        </is>
      </c>
      <c r="I60" t="inlineStr">
        <is>
          <t>DMART</t>
        </is>
      </c>
      <c r="J60" t="inlineStr"/>
      <c r="K60" t="inlineStr">
        <is>
          <t>As discussed, we have replaced other charged auxiliary battery yesterday and it's now working I have shared video clips to WhatsApp group , Hence check and accept the same.</t>
        </is>
      </c>
      <c r="L60" t="inlineStr">
        <is>
          <t>Balerao Ramesh</t>
        </is>
      </c>
      <c r="M60" t="inlineStr">
        <is>
          <t>Auto-Accepted</t>
        </is>
      </c>
      <c r="N60" t="inlineStr">
        <is>
          <t>System</t>
        </is>
      </c>
      <c r="O60" t="inlineStr">
        <is>
          <t>05 Oct 2026</t>
        </is>
      </c>
      <c r="P60" t="inlineStr">
        <is>
          <t>02 Oct 2026</t>
        </is>
      </c>
      <c r="Q60" t="inlineStr">
        <is>
          <t>2 days</t>
        </is>
      </c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  <c r="AA60" t="inlineStr"/>
      <c r="AB60" t="inlineStr"/>
      <c r="AC60" t="inlineStr"/>
      <c r="AD60" t="inlineStr"/>
      <c r="AE60" t="inlineStr"/>
      <c r="AF60" t="inlineStr"/>
      <c r="AG60" t="inlineStr"/>
      <c r="AH60" t="inlineStr"/>
      <c r="AI60" t="inlineStr">
        <is>
          <t>Handover_to_Ops_2026-10.csv</t>
        </is>
      </c>
    </row>
    <row r="61">
      <c r="A61" t="inlineStr">
        <is>
          <t>Handover to Ops</t>
        </is>
      </c>
      <c r="B61" t="inlineStr">
        <is>
          <t>2610002</t>
        </is>
      </c>
      <c r="C61" t="inlineStr">
        <is>
          <t>WB25L2742</t>
        </is>
      </c>
      <c r="D61" t="inlineStr">
        <is>
          <t>KKFG03</t>
        </is>
      </c>
      <c r="E61" t="inlineStr">
        <is>
          <t>Debanjan Sarkar</t>
        </is>
      </c>
      <c r="F61" t="inlineStr">
        <is>
          <t>MLL_Flipkart_OXD</t>
        </is>
      </c>
      <c r="G61" t="inlineStr">
        <is>
          <t>MLL</t>
        </is>
      </c>
      <c r="H61" t="inlineStr">
        <is>
          <t>Flipkart</t>
        </is>
      </c>
      <c r="I61" t="inlineStr">
        <is>
          <t>OXD</t>
        </is>
      </c>
      <c r="J61" t="inlineStr"/>
      <c r="K61" t="inlineStr">
        <is>
          <t>Vehicle has been repaired &amp; handed over to hub</t>
        </is>
      </c>
      <c r="L61" t="inlineStr">
        <is>
          <t>Debanjan Sarkar</t>
        </is>
      </c>
      <c r="M61" t="inlineStr">
        <is>
          <t>Auto-Accepted</t>
        </is>
      </c>
      <c r="N61" t="inlineStr">
        <is>
          <t>System</t>
        </is>
      </c>
      <c r="O61" t="inlineStr">
        <is>
          <t>04 Oct 2026</t>
        </is>
      </c>
      <c r="P61" t="inlineStr">
        <is>
          <t>01 Oct 2026</t>
        </is>
      </c>
      <c r="Q61" t="inlineStr">
        <is>
          <t>2 days</t>
        </is>
      </c>
      <c r="R61" t="inlineStr"/>
      <c r="S61" t="inlineStr"/>
      <c r="T61" t="inlineStr"/>
      <c r="U61" t="inlineStr"/>
      <c r="V61" t="inlineStr"/>
      <c r="W61" t="inlineStr"/>
      <c r="X61" t="inlineStr"/>
      <c r="Y61" t="inlineStr"/>
      <c r="Z61" t="inlineStr"/>
      <c r="AA61" t="inlineStr"/>
      <c r="AB61" t="inlineStr"/>
      <c r="AC61" t="inlineStr"/>
      <c r="AD61" t="inlineStr"/>
      <c r="AE61" t="inlineStr"/>
      <c r="AF61" t="inlineStr"/>
      <c r="AG61" t="inlineStr"/>
      <c r="AH61" t="inlineStr"/>
      <c r="AI61" t="inlineStr">
        <is>
          <t>Handover_to_Ops_2026-10.csv</t>
        </is>
      </c>
    </row>
    <row r="62">
      <c r="A62" t="inlineStr">
        <is>
          <t>Handover to Ops</t>
        </is>
      </c>
      <c r="B62" t="inlineStr">
        <is>
          <t>2610001</t>
        </is>
      </c>
      <c r="C62" t="inlineStr">
        <is>
          <t>WB25K8499</t>
        </is>
      </c>
      <c r="D62" t="inlineStr">
        <is>
          <t>KKFG01</t>
        </is>
      </c>
      <c r="E62" t="inlineStr">
        <is>
          <t>Debanjan Sarkar</t>
        </is>
      </c>
      <c r="F62" t="inlineStr">
        <is>
          <t>MLL_Flipkart_OXD</t>
        </is>
      </c>
      <c r="G62" t="inlineStr">
        <is>
          <t>MLL</t>
        </is>
      </c>
      <c r="H62" t="inlineStr">
        <is>
          <t>Flipkart</t>
        </is>
      </c>
      <c r="I62" t="inlineStr">
        <is>
          <t>OXD</t>
        </is>
      </c>
      <c r="J62" t="inlineStr"/>
      <c r="K62" t="inlineStr">
        <is>
          <t>Vehicle has been Deployed to Hub</t>
        </is>
      </c>
      <c r="L62" t="inlineStr">
        <is>
          <t>Debanjan Sarkar</t>
        </is>
      </c>
      <c r="M62" t="inlineStr">
        <is>
          <t>Accepted</t>
        </is>
      </c>
      <c r="N62" t="inlineStr">
        <is>
          <t>Anupam Das</t>
        </is>
      </c>
      <c r="O62" t="inlineStr">
        <is>
          <t>01 Oct 2026</t>
        </is>
      </c>
      <c r="P62" t="inlineStr">
        <is>
          <t>01 Oct 2026</t>
        </is>
      </c>
      <c r="Q62" t="inlineStr">
        <is>
          <t>0 days</t>
        </is>
      </c>
      <c r="R62" t="inlineStr"/>
      <c r="S62" t="inlineStr"/>
      <c r="T62" t="inlineStr"/>
      <c r="U62" t="inlineStr"/>
      <c r="V62" t="inlineStr"/>
      <c r="W62" t="inlineStr"/>
      <c r="X62" t="inlineStr"/>
      <c r="Y62" t="inlineStr"/>
      <c r="Z62" t="inlineStr"/>
      <c r="AA62" t="inlineStr"/>
      <c r="AB62" t="inlineStr"/>
      <c r="AC62" t="inlineStr"/>
      <c r="AD62" t="inlineStr"/>
      <c r="AE62" t="inlineStr"/>
      <c r="AF62" t="inlineStr"/>
      <c r="AG62" t="inlineStr"/>
      <c r="AH62" t="inlineStr"/>
      <c r="AI62" t="inlineStr">
        <is>
          <t>Handover_to_Ops_2026-10.csv</t>
        </is>
      </c>
    </row>
    <row r="63">
      <c r="A63" t="inlineStr">
        <is>
          <t>Service Request</t>
        </is>
      </c>
      <c r="B63" t="inlineStr">
        <is>
          <t>2610082</t>
        </is>
      </c>
      <c r="C63" t="inlineStr">
        <is>
          <t>DL51GD8222</t>
        </is>
      </c>
      <c r="D63" t="inlineStr">
        <is>
          <t>DEFE02</t>
        </is>
      </c>
      <c r="E63" t="inlineStr">
        <is>
          <t>Munnindra Kumar</t>
        </is>
      </c>
      <c r="F63" t="inlineStr">
        <is>
          <t>MLL_Flipkart_EV</t>
        </is>
      </c>
      <c r="G63" t="inlineStr">
        <is>
          <t>MLL</t>
        </is>
      </c>
      <c r="H63" t="inlineStr">
        <is>
          <t>Flipkart</t>
        </is>
      </c>
      <c r="I63" t="inlineStr">
        <is>
          <t>EV</t>
        </is>
      </c>
      <c r="J63" t="inlineStr">
        <is>
          <t>battery issue</t>
        </is>
      </c>
      <c r="K63" t="inlineStr"/>
      <c r="L63" t="inlineStr">
        <is>
          <t>Shubham Singh</t>
        </is>
      </c>
      <c r="M63" t="inlineStr">
        <is>
          <t>Open</t>
        </is>
      </c>
      <c r="N63" t="inlineStr"/>
      <c r="O63" t="inlineStr"/>
      <c r="P63" t="inlineStr">
        <is>
          <t>16 Oct 2026</t>
        </is>
      </c>
      <c r="Q63" t="inlineStr"/>
      <c r="R63" t="inlineStr">
        <is>
          <t>-</t>
        </is>
      </c>
      <c r="S63" t="inlineStr">
        <is>
          <t>-</t>
        </is>
      </c>
      <c r="T63" t="inlineStr"/>
      <c r="U63" t="inlineStr"/>
      <c r="V63" t="inlineStr"/>
      <c r="W63" t="inlineStr"/>
      <c r="X63" t="inlineStr"/>
      <c r="Y63" t="inlineStr"/>
      <c r="Z63" t="inlineStr"/>
      <c r="AA63" t="inlineStr"/>
      <c r="AB63" t="inlineStr"/>
      <c r="AC63" t="inlineStr"/>
      <c r="AD63" t="inlineStr"/>
      <c r="AE63" t="inlineStr"/>
      <c r="AF63" t="inlineStr"/>
      <c r="AG63" t="inlineStr"/>
      <c r="AH63" t="inlineStr"/>
      <c r="AI63" t="inlineStr">
        <is>
          <t>Service_Request_2026-10.csv</t>
        </is>
      </c>
    </row>
    <row r="64">
      <c r="A64" t="inlineStr">
        <is>
          <t>Service Request</t>
        </is>
      </c>
      <c r="B64" t="inlineStr">
        <is>
          <t>2610081</t>
        </is>
      </c>
      <c r="C64" t="inlineStr">
        <is>
          <t>TS09UD7736</t>
        </is>
      </c>
      <c r="D64" t="inlineStr">
        <is>
          <t>HYBH</t>
        </is>
      </c>
      <c r="E64" t="inlineStr">
        <is>
          <t>Balerao Ramesh</t>
        </is>
      </c>
      <c r="F64" t="inlineStr">
        <is>
          <t>WZ_Amazon_EDSP</t>
        </is>
      </c>
      <c r="G64" t="inlineStr">
        <is>
          <t>WZ</t>
        </is>
      </c>
      <c r="H64" t="inlineStr">
        <is>
          <t>Amazon</t>
        </is>
      </c>
      <c r="I64" t="inlineStr">
        <is>
          <t>EDSP</t>
        </is>
      </c>
      <c r="J64" t="inlineStr">
        <is>
          <t>VEHICLE NOT MOVING</t>
        </is>
      </c>
      <c r="K64" t="inlineStr"/>
      <c r="L64" t="inlineStr">
        <is>
          <t>Syed Rameez</t>
        </is>
      </c>
      <c r="M64" t="inlineStr">
        <is>
          <t>Open</t>
        </is>
      </c>
      <c r="N64" t="inlineStr"/>
      <c r="O64" t="inlineStr"/>
      <c r="P64" t="inlineStr">
        <is>
          <t>16 Oct 2026</t>
        </is>
      </c>
      <c r="Q64" t="inlineStr"/>
      <c r="R64" t="inlineStr">
        <is>
          <t>-</t>
        </is>
      </c>
      <c r="S64" t="inlineStr">
        <is>
          <t>-</t>
        </is>
      </c>
      <c r="T64" t="inlineStr"/>
      <c r="U64" t="inlineStr"/>
      <c r="V64" t="inlineStr"/>
      <c r="W64" t="inlineStr"/>
      <c r="X64" t="inlineStr"/>
      <c r="Y64" t="inlineStr"/>
      <c r="Z64" t="inlineStr"/>
      <c r="AA64" t="inlineStr"/>
      <c r="AB64" t="inlineStr"/>
      <c r="AC64" t="inlineStr"/>
      <c r="AD64" t="inlineStr"/>
      <c r="AE64" t="inlineStr"/>
      <c r="AF64" t="inlineStr"/>
      <c r="AG64" t="inlineStr"/>
      <c r="AH64" t="inlineStr"/>
      <c r="AI64" t="inlineStr">
        <is>
          <t>Service_Request_2026-10.csv</t>
        </is>
      </c>
    </row>
    <row r="65">
      <c r="A65" t="inlineStr">
        <is>
          <t>Service Request</t>
        </is>
      </c>
      <c r="B65" t="inlineStr">
        <is>
          <t>2610079</t>
        </is>
      </c>
      <c r="C65" t="inlineStr">
        <is>
          <t>MH02FL2348</t>
        </is>
      </c>
      <c r="D65" t="inlineStr">
        <is>
          <t>ISKO</t>
        </is>
      </c>
      <c r="E65" t="inlineStr">
        <is>
          <t>Ninad Nandkishor Sawant</t>
        </is>
      </c>
      <c r="F65" t="inlineStr">
        <is>
          <t>WZ_Amazon_EDSP</t>
        </is>
      </c>
      <c r="G65" t="inlineStr">
        <is>
          <t>WZ</t>
        </is>
      </c>
      <c r="H65" t="inlineStr">
        <is>
          <t>Amazon</t>
        </is>
      </c>
      <c r="I65" t="inlineStr">
        <is>
          <t>EDSP</t>
        </is>
      </c>
      <c r="J65" t="inlineStr">
        <is>
          <t>Breakdown</t>
        </is>
      </c>
      <c r="K65" t="inlineStr"/>
      <c r="L65" t="inlineStr">
        <is>
          <t>Sandip Kedarnath Salpure</t>
        </is>
      </c>
      <c r="M65" t="inlineStr">
        <is>
          <t>Open</t>
        </is>
      </c>
      <c r="N65" t="inlineStr"/>
      <c r="O65" t="inlineStr"/>
      <c r="P65" t="inlineStr">
        <is>
          <t>14 Oct 2026</t>
        </is>
      </c>
      <c r="Q65" t="inlineStr"/>
      <c r="R65" t="inlineStr">
        <is>
          <t>-</t>
        </is>
      </c>
      <c r="S65" t="inlineStr">
        <is>
          <t>-</t>
        </is>
      </c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>
        <is>
          <t>Service_Request_2026-10.csv</t>
        </is>
      </c>
    </row>
    <row r="66">
      <c r="A66" t="inlineStr">
        <is>
          <t>Service Request</t>
        </is>
      </c>
      <c r="B66" t="inlineStr">
        <is>
          <t>2610078</t>
        </is>
      </c>
      <c r="C66" t="inlineStr">
        <is>
          <t>TS09UD7791</t>
        </is>
      </c>
      <c r="D66" t="inlineStr">
        <is>
          <t>ISKO</t>
        </is>
      </c>
      <c r="E66" t="inlineStr">
        <is>
          <t>Ninad Nandkishor Sawant</t>
        </is>
      </c>
      <c r="F66" t="inlineStr">
        <is>
          <t>WZ_Amazon_EDSP</t>
        </is>
      </c>
      <c r="G66" t="inlineStr">
        <is>
          <t>WZ</t>
        </is>
      </c>
      <c r="H66" t="inlineStr">
        <is>
          <t>Amazon</t>
        </is>
      </c>
      <c r="I66" t="inlineStr">
        <is>
          <t>EDSP</t>
        </is>
      </c>
      <c r="J66" t="inlineStr">
        <is>
          <t>Breakdown</t>
        </is>
      </c>
      <c r="K66" t="inlineStr"/>
      <c r="L66" t="inlineStr">
        <is>
          <t>Sandip Kedarnath Salpure</t>
        </is>
      </c>
      <c r="M66" t="inlineStr">
        <is>
          <t>Open</t>
        </is>
      </c>
      <c r="N66" t="inlineStr"/>
      <c r="O66" t="inlineStr"/>
      <c r="P66" t="inlineStr">
        <is>
          <t>14 Oct 2026</t>
        </is>
      </c>
      <c r="Q66" t="inlineStr"/>
      <c r="R66" t="inlineStr">
        <is>
          <t>-</t>
        </is>
      </c>
      <c r="S66" t="inlineStr">
        <is>
          <t>-</t>
        </is>
      </c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>
        <is>
          <t>Service_Request_2026-10.csv</t>
        </is>
      </c>
    </row>
    <row r="67">
      <c r="A67" t="inlineStr">
        <is>
          <t>Service Request</t>
        </is>
      </c>
      <c r="B67" t="inlineStr">
        <is>
          <t>2610077</t>
        </is>
      </c>
      <c r="C67" t="inlineStr">
        <is>
          <t>MH02GH5979</t>
        </is>
      </c>
      <c r="D67" t="inlineStr">
        <is>
          <t>NAFH01</t>
        </is>
      </c>
      <c r="E67" t="inlineStr">
        <is>
          <t>Ninad Nandkishor Sawant</t>
        </is>
      </c>
      <c r="F67" t="inlineStr">
        <is>
          <t>MLL_Flipkart_HIH</t>
        </is>
      </c>
      <c r="G67" t="inlineStr">
        <is>
          <t>MLL</t>
        </is>
      </c>
      <c r="H67" t="inlineStr">
        <is>
          <t>Flipkart</t>
        </is>
      </c>
      <c r="I67" t="inlineStr">
        <is>
          <t>HIH</t>
        </is>
      </c>
      <c r="J67" t="inlineStr">
        <is>
          <t>Charger issue</t>
        </is>
      </c>
      <c r="K67" t="inlineStr"/>
      <c r="L67" t="inlineStr">
        <is>
          <t>Sandip Kedarnath Salpure</t>
        </is>
      </c>
      <c r="M67" t="inlineStr">
        <is>
          <t>Open</t>
        </is>
      </c>
      <c r="N67" t="inlineStr"/>
      <c r="O67" t="inlineStr"/>
      <c r="P67" t="inlineStr">
        <is>
          <t>14 Oct 2026</t>
        </is>
      </c>
      <c r="Q67" t="inlineStr"/>
      <c r="R67" t="inlineStr">
        <is>
          <t>-</t>
        </is>
      </c>
      <c r="S67" t="inlineStr">
        <is>
          <t>-</t>
        </is>
      </c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>
        <is>
          <t>Service_Request_2026-10.csv</t>
        </is>
      </c>
    </row>
    <row r="68">
      <c r="A68" t="inlineStr">
        <is>
          <t>Service Request</t>
        </is>
      </c>
      <c r="B68" t="inlineStr">
        <is>
          <t>2610076</t>
        </is>
      </c>
      <c r="C68" t="inlineStr">
        <is>
          <t>DL51GD1658</t>
        </is>
      </c>
      <c r="D68" t="inlineStr">
        <is>
          <t>DEFE06</t>
        </is>
      </c>
      <c r="E68" t="inlineStr">
        <is>
          <t>Shubham Singh</t>
        </is>
      </c>
      <c r="F68" t="inlineStr">
        <is>
          <t>MLL_Flipkart_EV</t>
        </is>
      </c>
      <c r="G68" t="inlineStr">
        <is>
          <t>MLL</t>
        </is>
      </c>
      <c r="H68" t="inlineStr">
        <is>
          <t>Flipkart</t>
        </is>
      </c>
      <c r="I68" t="inlineStr">
        <is>
          <t>EV</t>
        </is>
      </c>
      <c r="J68" t="inlineStr">
        <is>
          <t>BREAK DOWN</t>
        </is>
      </c>
      <c r="K68" t="inlineStr"/>
      <c r="L68" t="inlineStr">
        <is>
          <t>Munnindra Kumar</t>
        </is>
      </c>
      <c r="M68" t="inlineStr">
        <is>
          <t>Open</t>
        </is>
      </c>
      <c r="N68" t="inlineStr"/>
      <c r="O68" t="inlineStr"/>
      <c r="P68" t="inlineStr">
        <is>
          <t>14 Oct 2026</t>
        </is>
      </c>
      <c r="Q68" t="inlineStr"/>
      <c r="R68" t="inlineStr">
        <is>
          <t>-</t>
        </is>
      </c>
      <c r="S68" t="inlineStr">
        <is>
          <t>-</t>
        </is>
      </c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>
        <is>
          <t>Service_Request_2026-10.csv</t>
        </is>
      </c>
    </row>
    <row r="69">
      <c r="A69" t="inlineStr">
        <is>
          <t>Service Request</t>
        </is>
      </c>
      <c r="B69" t="inlineStr">
        <is>
          <t>2610070</t>
        </is>
      </c>
      <c r="C69" t="inlineStr">
        <is>
          <t>TS09UD7747</t>
        </is>
      </c>
      <c r="D69" t="inlineStr">
        <is>
          <t>HYBH</t>
        </is>
      </c>
      <c r="E69" t="inlineStr">
        <is>
          <t>Balerao Ramesh</t>
        </is>
      </c>
      <c r="F69" t="inlineStr">
        <is>
          <t>WZ_Amazon_EDSP</t>
        </is>
      </c>
      <c r="G69" t="inlineStr">
        <is>
          <t>WZ</t>
        </is>
      </c>
      <c r="H69" t="inlineStr">
        <is>
          <t>Amazon</t>
        </is>
      </c>
      <c r="I69" t="inlineStr">
        <is>
          <t>EDSP</t>
        </is>
      </c>
      <c r="J69" t="inlineStr">
        <is>
          <t>Vehicle battery down</t>
        </is>
      </c>
      <c r="K69" t="inlineStr"/>
      <c r="L69" t="inlineStr">
        <is>
          <t>Syed Rameez</t>
        </is>
      </c>
      <c r="M69" t="inlineStr">
        <is>
          <t>Accepted</t>
        </is>
      </c>
      <c r="N69" t="inlineStr"/>
      <c r="O69" t="inlineStr"/>
      <c r="P69" t="inlineStr">
        <is>
          <t>13 Oct 2026</t>
        </is>
      </c>
      <c r="Q69" t="inlineStr"/>
      <c r="R69" t="inlineStr">
        <is>
          <t>System</t>
        </is>
      </c>
      <c r="S69" t="inlineStr">
        <is>
          <t>16 Oct 2026</t>
        </is>
      </c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>
        <is>
          <t>Service_Request_2026-10.csv</t>
        </is>
      </c>
    </row>
    <row r="70">
      <c r="A70" t="inlineStr">
        <is>
          <t>Service Request</t>
        </is>
      </c>
      <c r="B70" t="inlineStr">
        <is>
          <t>2610068</t>
        </is>
      </c>
      <c r="C70" t="inlineStr">
        <is>
          <t>TS09UD7744</t>
        </is>
      </c>
      <c r="D70" t="inlineStr">
        <is>
          <t>HYDM</t>
        </is>
      </c>
      <c r="E70" t="inlineStr">
        <is>
          <t>Balerao Ramesh</t>
        </is>
      </c>
      <c r="F70" t="inlineStr">
        <is>
          <t>MLL_EDEL_DMART</t>
        </is>
      </c>
      <c r="G70" t="inlineStr">
        <is>
          <t>MLL</t>
        </is>
      </c>
      <c r="H70" t="inlineStr">
        <is>
          <t>EDEL</t>
        </is>
      </c>
      <c r="I70" t="inlineStr">
        <is>
          <t>DMART</t>
        </is>
      </c>
      <c r="J70" t="inlineStr">
        <is>
          <t>Vehicle Breakdown Due to Tyre Issue</t>
        </is>
      </c>
      <c r="K70" t="inlineStr"/>
      <c r="L70" t="inlineStr">
        <is>
          <t>Mulukuri Uha</t>
        </is>
      </c>
      <c r="M70" t="inlineStr">
        <is>
          <t>Accepted</t>
        </is>
      </c>
      <c r="N70" t="inlineStr"/>
      <c r="O70" t="inlineStr"/>
      <c r="P70" t="inlineStr">
        <is>
          <t>13 Oct 2026</t>
        </is>
      </c>
      <c r="Q70" t="inlineStr"/>
      <c r="R70" t="inlineStr">
        <is>
          <t>System</t>
        </is>
      </c>
      <c r="S70" t="inlineStr">
        <is>
          <t>16 Oct 2026</t>
        </is>
      </c>
      <c r="T70" t="inlineStr"/>
      <c r="U70" t="inlineStr"/>
      <c r="V70" t="inlineStr"/>
      <c r="W70" t="inlineStr"/>
      <c r="X70" t="inlineStr"/>
      <c r="Y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>
        <is>
          <t>Service_Request_2026-10.csv</t>
        </is>
      </c>
    </row>
    <row r="71">
      <c r="A71" t="inlineStr">
        <is>
          <t>Service Request</t>
        </is>
      </c>
      <c r="B71" t="inlineStr">
        <is>
          <t>2610045</t>
        </is>
      </c>
      <c r="C71" t="inlineStr">
        <is>
          <t>MH47AW0520</t>
        </is>
      </c>
      <c r="D71" t="inlineStr">
        <is>
          <t>KKFG01</t>
        </is>
      </c>
      <c r="E71" t="inlineStr">
        <is>
          <t>Debanjan Sarkar</t>
        </is>
      </c>
      <c r="F71" t="inlineStr">
        <is>
          <t>MLL_Flipkart_OXD</t>
        </is>
      </c>
      <c r="G71" t="inlineStr">
        <is>
          <t>MLL</t>
        </is>
      </c>
      <c r="H71" t="inlineStr">
        <is>
          <t>Flipkart</t>
        </is>
      </c>
      <c r="I71" t="inlineStr">
        <is>
          <t>OXD</t>
        </is>
      </c>
      <c r="J71" t="inlineStr">
        <is>
          <t>BREAKDOWN</t>
        </is>
      </c>
      <c r="K71" t="inlineStr"/>
      <c r="L71" t="inlineStr">
        <is>
          <t>Anupam Das</t>
        </is>
      </c>
      <c r="M71" t="inlineStr">
        <is>
          <t>Closed</t>
        </is>
      </c>
      <c r="N71" t="inlineStr"/>
      <c r="O71" t="inlineStr"/>
      <c r="P71" t="inlineStr">
        <is>
          <t>08 Oct 2026</t>
        </is>
      </c>
      <c r="Q71" t="inlineStr"/>
      <c r="R71" t="inlineStr">
        <is>
          <t>Debanjan Sarkar</t>
        </is>
      </c>
      <c r="S71" t="inlineStr">
        <is>
          <t>08 Oct 2026</t>
        </is>
      </c>
      <c r="T71" t="inlineStr"/>
      <c r="U71" t="inlineStr"/>
      <c r="V71" t="inlineStr"/>
      <c r="W71" t="inlineStr"/>
      <c r="X71" t="inlineStr"/>
      <c r="Y71" t="inlineStr"/>
      <c r="Z71" t="inlineStr"/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inlineStr">
        <is>
          <t>Service_Request_2026-10.csv</t>
        </is>
      </c>
    </row>
    <row r="72">
      <c r="A72" t="inlineStr">
        <is>
          <t>Service Request</t>
        </is>
      </c>
      <c r="B72" t="inlineStr">
        <is>
          <t>2610039</t>
        </is>
      </c>
      <c r="C72" t="inlineStr">
        <is>
          <t>TS09UD7802</t>
        </is>
      </c>
      <c r="D72" t="inlineStr">
        <is>
          <t>HYDM</t>
        </is>
      </c>
      <c r="E72" t="inlineStr">
        <is>
          <t>Balerao Ramesh</t>
        </is>
      </c>
      <c r="F72" t="inlineStr">
        <is>
          <t>MLL_EDEL_DMART</t>
        </is>
      </c>
      <c r="G72" t="inlineStr">
        <is>
          <t>MLL</t>
        </is>
      </c>
      <c r="H72" t="inlineStr">
        <is>
          <t>EDEL</t>
        </is>
      </c>
      <c r="I72" t="inlineStr">
        <is>
          <t>DMART</t>
        </is>
      </c>
      <c r="J72" t="inlineStr">
        <is>
          <t>vehicle brakes are not working</t>
        </is>
      </c>
      <c r="K72" t="inlineStr"/>
      <c r="L72" t="inlineStr">
        <is>
          <t>Mulukuri Uha</t>
        </is>
      </c>
      <c r="M72" t="inlineStr">
        <is>
          <t>Accepted</t>
        </is>
      </c>
      <c r="N72" t="inlineStr"/>
      <c r="O72" t="inlineStr"/>
      <c r="P72" t="inlineStr">
        <is>
          <t>08 Oct 2026</t>
        </is>
      </c>
      <c r="Q72" t="inlineStr"/>
      <c r="R72" t="inlineStr">
        <is>
          <t>Balerao Ramesh</t>
        </is>
      </c>
      <c r="S72" t="inlineStr">
        <is>
          <t>12 Oct 2026</t>
        </is>
      </c>
      <c r="T72" t="inlineStr"/>
      <c r="U72" t="inlineStr"/>
      <c r="V72" t="inlineStr"/>
      <c r="W72" t="inlineStr"/>
      <c r="X72" t="inlineStr"/>
      <c r="Y72" t="inlineStr"/>
      <c r="Z72" t="inlineStr"/>
      <c r="AA72" t="inlineStr"/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Service_Request_2026-10.csv</t>
        </is>
      </c>
    </row>
    <row r="73">
      <c r="A73" t="inlineStr">
        <is>
          <t>Service Request</t>
        </is>
      </c>
      <c r="B73" t="inlineStr">
        <is>
          <t>2610037</t>
        </is>
      </c>
      <c r="C73" t="inlineStr">
        <is>
          <t>DL51GD1629</t>
        </is>
      </c>
      <c r="D73" t="inlineStr">
        <is>
          <t>DEFE06</t>
        </is>
      </c>
      <c r="E73" t="inlineStr">
        <is>
          <t>Munnindra Kumar</t>
        </is>
      </c>
      <c r="F73" t="inlineStr">
        <is>
          <t>MLL_Flipkart_EV</t>
        </is>
      </c>
      <c r="G73" t="inlineStr">
        <is>
          <t>MLL</t>
        </is>
      </c>
      <c r="H73" t="inlineStr">
        <is>
          <t>Flipkart</t>
        </is>
      </c>
      <c r="I73" t="inlineStr">
        <is>
          <t>EV</t>
        </is>
      </c>
      <c r="J73" t="inlineStr">
        <is>
          <t>EV not working</t>
        </is>
      </c>
      <c r="K73" t="inlineStr"/>
      <c r="L73" t="inlineStr">
        <is>
          <t>Shubham Singh</t>
        </is>
      </c>
      <c r="M73" t="inlineStr">
        <is>
          <t>Closed</t>
        </is>
      </c>
      <c r="N73" t="inlineStr"/>
      <c r="O73" t="inlineStr"/>
      <c r="P73" t="inlineStr">
        <is>
          <t>07 Oct 2026</t>
        </is>
      </c>
      <c r="Q73" t="inlineStr"/>
      <c r="R73" t="inlineStr">
        <is>
          <t>Munnindra Kumar</t>
        </is>
      </c>
      <c r="S73" t="inlineStr">
        <is>
          <t>08 Oct 2026</t>
        </is>
      </c>
      <c r="T73" t="inlineStr"/>
      <c r="U73" t="inlineStr"/>
      <c r="V73" t="inlineStr"/>
      <c r="W73" t="inlineStr"/>
      <c r="X73" t="inlineStr"/>
      <c r="Y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>
        <is>
          <t>Service_Request_2026-10.csv</t>
        </is>
      </c>
    </row>
    <row r="74">
      <c r="A74" t="inlineStr">
        <is>
          <t>Service Request</t>
        </is>
      </c>
      <c r="B74" t="inlineStr">
        <is>
          <t>2610036</t>
        </is>
      </c>
      <c r="C74" t="inlineStr">
        <is>
          <t>DL51GD8770</t>
        </is>
      </c>
      <c r="D74" t="inlineStr">
        <is>
          <t>DEFE06</t>
        </is>
      </c>
      <c r="E74" t="inlineStr">
        <is>
          <t>Munnindra Kumar</t>
        </is>
      </c>
      <c r="F74" t="inlineStr">
        <is>
          <t>MLL_Flipkart_EV</t>
        </is>
      </c>
      <c r="G74" t="inlineStr">
        <is>
          <t>MLL</t>
        </is>
      </c>
      <c r="H74" t="inlineStr">
        <is>
          <t>Flipkart</t>
        </is>
      </c>
      <c r="I74" t="inlineStr">
        <is>
          <t>EV</t>
        </is>
      </c>
      <c r="J74" t="inlineStr">
        <is>
          <t>EV not working</t>
        </is>
      </c>
      <c r="K74" t="inlineStr"/>
      <c r="L74" t="inlineStr">
        <is>
          <t>Shubham Singh</t>
        </is>
      </c>
      <c r="M74" t="inlineStr">
        <is>
          <t>Closed</t>
        </is>
      </c>
      <c r="N74" t="inlineStr"/>
      <c r="O74" t="inlineStr"/>
      <c r="P74" t="inlineStr">
        <is>
          <t>07 Oct 2026</t>
        </is>
      </c>
      <c r="Q74" t="inlineStr"/>
      <c r="R74" t="inlineStr">
        <is>
          <t>Munnindra Kumar</t>
        </is>
      </c>
      <c r="S74" t="inlineStr">
        <is>
          <t>08 Oct 2026</t>
        </is>
      </c>
      <c r="T74" t="inlineStr"/>
      <c r="U74" t="inlineStr"/>
      <c r="V74" t="inlineStr"/>
      <c r="W74" t="inlineStr"/>
      <c r="X74" t="inlineStr"/>
      <c r="Y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>
        <is>
          <t>Service_Request_2026-10.csv</t>
        </is>
      </c>
    </row>
    <row r="75">
      <c r="A75" t="inlineStr">
        <is>
          <t>Service Request</t>
        </is>
      </c>
      <c r="B75" t="inlineStr">
        <is>
          <t>2610034</t>
        </is>
      </c>
      <c r="C75" t="inlineStr">
        <is>
          <t>TS09UD7127</t>
        </is>
      </c>
      <c r="D75" t="inlineStr">
        <is>
          <t>HYBV</t>
        </is>
      </c>
      <c r="E75" t="inlineStr">
        <is>
          <t>Balerao Ramesh</t>
        </is>
      </c>
      <c r="F75" t="inlineStr">
        <is>
          <t>WZ_Amazon_EDSP</t>
        </is>
      </c>
      <c r="G75" t="inlineStr">
        <is>
          <t>WZ</t>
        </is>
      </c>
      <c r="H75" t="inlineStr">
        <is>
          <t>Amazon</t>
        </is>
      </c>
      <c r="I75" t="inlineStr">
        <is>
          <t>EDSP</t>
        </is>
      </c>
      <c r="J75" t="inlineStr">
        <is>
          <t>Breakdown at Hub</t>
        </is>
      </c>
      <c r="K75" t="inlineStr"/>
      <c r="L75" t="inlineStr">
        <is>
          <t>Santosh . S</t>
        </is>
      </c>
      <c r="M75" t="inlineStr">
        <is>
          <t>Accepted</t>
        </is>
      </c>
      <c r="N75" t="inlineStr"/>
      <c r="O75" t="inlineStr"/>
      <c r="P75" t="inlineStr">
        <is>
          <t>06 Oct 2026</t>
        </is>
      </c>
      <c r="Q75" t="inlineStr"/>
      <c r="R75" t="inlineStr">
        <is>
          <t>Balerao Ramesh</t>
        </is>
      </c>
      <c r="S75" t="inlineStr">
        <is>
          <t>12 Oct 2026</t>
        </is>
      </c>
      <c r="T75" t="inlineStr"/>
      <c r="U75" t="inlineStr"/>
      <c r="V75" t="inlineStr"/>
      <c r="W75" t="inlineStr"/>
      <c r="X75" t="inlineStr"/>
      <c r="Y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>
        <is>
          <t>Service_Request_2026-10.csv</t>
        </is>
      </c>
    </row>
    <row r="76">
      <c r="A76" t="inlineStr">
        <is>
          <t>Service Request</t>
        </is>
      </c>
      <c r="B76" t="inlineStr">
        <is>
          <t>2610033</t>
        </is>
      </c>
      <c r="C76" t="inlineStr">
        <is>
          <t>TS09UD7736</t>
        </is>
      </c>
      <c r="D76" t="inlineStr">
        <is>
          <t>HYDM</t>
        </is>
      </c>
      <c r="E76" t="inlineStr">
        <is>
          <t>Balerao Ramesh</t>
        </is>
      </c>
      <c r="F76" t="inlineStr">
        <is>
          <t>MLL_EDEL_DMART</t>
        </is>
      </c>
      <c r="G76" t="inlineStr">
        <is>
          <t>MLL</t>
        </is>
      </c>
      <c r="H76" t="inlineStr">
        <is>
          <t>EDEL</t>
        </is>
      </c>
      <c r="I76" t="inlineStr">
        <is>
          <t>DMART</t>
        </is>
      </c>
      <c r="J76" t="inlineStr">
        <is>
          <t>D-Mart is currently not accepting this vehicle due to frequent breakdowns</t>
        </is>
      </c>
      <c r="K76" t="inlineStr"/>
      <c r="L76" t="inlineStr">
        <is>
          <t>Mulukuri Uha</t>
        </is>
      </c>
      <c r="M76" t="inlineStr">
        <is>
          <t>Accepted</t>
        </is>
      </c>
      <c r="N76" t="inlineStr"/>
      <c r="O76" t="inlineStr"/>
      <c r="P76" t="inlineStr">
        <is>
          <t>05 Oct 2026</t>
        </is>
      </c>
      <c r="Q76" t="inlineStr"/>
      <c r="R76" t="inlineStr">
        <is>
          <t>System</t>
        </is>
      </c>
      <c r="S76" t="inlineStr">
        <is>
          <t>08 Oct 2026</t>
        </is>
      </c>
      <c r="T76" t="inlineStr"/>
      <c r="U76" t="inlineStr"/>
      <c r="V76" t="inlineStr"/>
      <c r="W76" t="inlineStr"/>
      <c r="X76" t="inlineStr"/>
      <c r="Y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>
        <is>
          <t>Service_Request_2026-10.csv</t>
        </is>
      </c>
    </row>
    <row r="77">
      <c r="A77" t="inlineStr">
        <is>
          <t>Service Request</t>
        </is>
      </c>
      <c r="B77" t="inlineStr">
        <is>
          <t>2610032</t>
        </is>
      </c>
      <c r="C77" t="inlineStr">
        <is>
          <t>TS09UD6501</t>
        </is>
      </c>
      <c r="D77" t="inlineStr">
        <is>
          <t>HYDM</t>
        </is>
      </c>
      <c r="E77" t="inlineStr">
        <is>
          <t>Balerao Ramesh</t>
        </is>
      </c>
      <c r="F77" t="inlineStr">
        <is>
          <t>MLL_EDEL_DMART</t>
        </is>
      </c>
      <c r="G77" t="inlineStr">
        <is>
          <t>MLL</t>
        </is>
      </c>
      <c r="H77" t="inlineStr">
        <is>
          <t>EDEL</t>
        </is>
      </c>
      <c r="I77" t="inlineStr">
        <is>
          <t>DMART</t>
        </is>
      </c>
      <c r="J77" t="inlineStr">
        <is>
          <t>Vehicle not operational due to a charging issue.</t>
        </is>
      </c>
      <c r="K77" t="inlineStr"/>
      <c r="L77" t="inlineStr">
        <is>
          <t>Mulukuri Uha</t>
        </is>
      </c>
      <c r="M77" t="inlineStr">
        <is>
          <t>Accepted</t>
        </is>
      </c>
      <c r="N77" t="inlineStr"/>
      <c r="O77" t="inlineStr"/>
      <c r="P77" t="inlineStr">
        <is>
          <t>05 Oct 2026</t>
        </is>
      </c>
      <c r="Q77" t="inlineStr"/>
      <c r="R77" t="inlineStr">
        <is>
          <t>Balerao Ramesh</t>
        </is>
      </c>
      <c r="S77" t="inlineStr">
        <is>
          <t>12 Oct 2026</t>
        </is>
      </c>
      <c r="T77" t="inlineStr"/>
      <c r="U77" t="inlineStr"/>
      <c r="V77" t="inlineStr"/>
      <c r="W77" t="inlineStr"/>
      <c r="X77" t="inlineStr"/>
      <c r="Y77" t="inlineStr"/>
      <c r="Z77" t="inlineStr"/>
      <c r="AA77" t="inlineStr"/>
      <c r="AB77" t="inlineStr"/>
      <c r="AC77" t="inlineStr"/>
      <c r="AD77" t="inlineStr"/>
      <c r="AE77" t="inlineStr"/>
      <c r="AF77" t="inlineStr"/>
      <c r="AG77" t="inlineStr"/>
      <c r="AH77" t="inlineStr"/>
      <c r="AI77" t="inlineStr">
        <is>
          <t>Service_Request_2026-10.csv</t>
        </is>
      </c>
    </row>
    <row r="78">
      <c r="A78" t="inlineStr">
        <is>
          <t>Service Request</t>
        </is>
      </c>
      <c r="B78" t="inlineStr">
        <is>
          <t>2610031</t>
        </is>
      </c>
      <c r="C78" t="inlineStr">
        <is>
          <t>WB25L3238</t>
        </is>
      </c>
      <c r="D78" t="inlineStr">
        <is>
          <t>ASFG01</t>
        </is>
      </c>
      <c r="E78" t="inlineStr">
        <is>
          <t>Debanjan Sarkar</t>
        </is>
      </c>
      <c r="F78" t="inlineStr">
        <is>
          <t>MLL_Flipkart_OXD</t>
        </is>
      </c>
      <c r="G78" t="inlineStr">
        <is>
          <t>MLL</t>
        </is>
      </c>
      <c r="H78" t="inlineStr">
        <is>
          <t>Flipkart</t>
        </is>
      </c>
      <c r="I78" t="inlineStr">
        <is>
          <t>OXD</t>
        </is>
      </c>
      <c r="J78" t="inlineStr">
        <is>
          <t>BREAKDOWN</t>
        </is>
      </c>
      <c r="K78" t="inlineStr"/>
      <c r="L78" t="inlineStr">
        <is>
          <t>Anupam Das</t>
        </is>
      </c>
      <c r="M78" t="inlineStr">
        <is>
          <t>Accepted</t>
        </is>
      </c>
      <c r="N78" t="inlineStr"/>
      <c r="O78" t="inlineStr"/>
      <c r="P78" t="inlineStr">
        <is>
          <t>05 Oct 2026</t>
        </is>
      </c>
      <c r="Q78" t="inlineStr"/>
      <c r="R78" t="inlineStr">
        <is>
          <t>Debanjan Sarkar</t>
        </is>
      </c>
      <c r="S78" t="inlineStr">
        <is>
          <t>06 Oct 2026</t>
        </is>
      </c>
      <c r="T78" t="inlineStr"/>
      <c r="U78" t="inlineStr"/>
      <c r="V78" t="inlineStr"/>
      <c r="W78" t="inlineStr"/>
      <c r="X78" t="inlineStr"/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inlineStr"/>
      <c r="AH78" t="inlineStr"/>
      <c r="AI78" t="inlineStr">
        <is>
          <t>Service_Request_2026-10.csv</t>
        </is>
      </c>
    </row>
    <row r="79">
      <c r="A79" t="inlineStr">
        <is>
          <t>Service Request</t>
        </is>
      </c>
      <c r="B79" t="inlineStr">
        <is>
          <t>2610015</t>
        </is>
      </c>
      <c r="C79" t="inlineStr">
        <is>
          <t>TS09UD7739</t>
        </is>
      </c>
      <c r="D79" t="inlineStr">
        <is>
          <t>HYBZ</t>
        </is>
      </c>
      <c r="E79" t="inlineStr">
        <is>
          <t>Balerao Ramesh</t>
        </is>
      </c>
      <c r="F79" t="inlineStr">
        <is>
          <t>WZ_Amazon_EDSP</t>
        </is>
      </c>
      <c r="G79" t="inlineStr">
        <is>
          <t>WZ</t>
        </is>
      </c>
      <c r="H79" t="inlineStr">
        <is>
          <t>Amazon</t>
        </is>
      </c>
      <c r="I79" t="inlineStr">
        <is>
          <t>EDSP</t>
        </is>
      </c>
      <c r="J79" t="inlineStr">
        <is>
          <t>Not Moveing</t>
        </is>
      </c>
      <c r="K79" t="inlineStr"/>
      <c r="L79" t="inlineStr">
        <is>
          <t>Sridhar Mekala</t>
        </is>
      </c>
      <c r="M79" t="inlineStr">
        <is>
          <t>Accepted</t>
        </is>
      </c>
      <c r="N79" t="inlineStr"/>
      <c r="O79" t="inlineStr"/>
      <c r="P79" t="inlineStr">
        <is>
          <t>02 Oct 2026</t>
        </is>
      </c>
      <c r="Q79" t="inlineStr"/>
      <c r="R79" t="inlineStr">
        <is>
          <t>Balerao Ramesh</t>
        </is>
      </c>
      <c r="S79" t="inlineStr">
        <is>
          <t>12 Oct 2026</t>
        </is>
      </c>
      <c r="T79" t="inlineStr"/>
      <c r="U79" t="inlineStr"/>
      <c r="V79" t="inlineStr"/>
      <c r="W79" t="inlineStr"/>
      <c r="X79" t="inlineStr"/>
      <c r="Y79" t="inlineStr"/>
      <c r="Z79" t="inlineStr"/>
      <c r="AA79" t="inlineStr"/>
      <c r="AB79" t="inlineStr"/>
      <c r="AC79" t="inlineStr"/>
      <c r="AD79" t="inlineStr"/>
      <c r="AE79" t="inlineStr"/>
      <c r="AF79" t="inlineStr"/>
      <c r="AG79" t="inlineStr"/>
      <c r="AH79" t="inlineStr"/>
      <c r="AI79" t="inlineStr">
        <is>
          <t>Service_Request_2026-10.csv</t>
        </is>
      </c>
    </row>
    <row r="80">
      <c r="A80" t="inlineStr">
        <is>
          <t>Service Request</t>
        </is>
      </c>
      <c r="B80" t="inlineStr">
        <is>
          <t>2610010</t>
        </is>
      </c>
      <c r="C80" t="inlineStr">
        <is>
          <t>WB19L7244</t>
        </is>
      </c>
      <c r="D80" t="inlineStr">
        <is>
          <t>KKFG09</t>
        </is>
      </c>
      <c r="E80" t="inlineStr">
        <is>
          <t>Debanjan Sarkar</t>
        </is>
      </c>
      <c r="F80" t="inlineStr">
        <is>
          <t>MLL_Flipkart_OXD</t>
        </is>
      </c>
      <c r="G80" t="inlineStr">
        <is>
          <t>MLL</t>
        </is>
      </c>
      <c r="H80" t="inlineStr">
        <is>
          <t>Flipkart</t>
        </is>
      </c>
      <c r="I80" t="inlineStr">
        <is>
          <t>OXD</t>
        </is>
      </c>
      <c r="J80" t="inlineStr">
        <is>
          <t>BREAKDOWN</t>
        </is>
      </c>
      <c r="K80" t="inlineStr"/>
      <c r="L80" t="inlineStr">
        <is>
          <t>Anupam Das</t>
        </is>
      </c>
      <c r="M80" t="inlineStr">
        <is>
          <t>Accepted</t>
        </is>
      </c>
      <c r="N80" t="inlineStr"/>
      <c r="O80" t="inlineStr"/>
      <c r="P80" t="inlineStr">
        <is>
          <t>01 Oct 2026</t>
        </is>
      </c>
      <c r="Q80" t="inlineStr"/>
      <c r="R80" t="inlineStr">
        <is>
          <t>Debanjan Sarkar</t>
        </is>
      </c>
      <c r="S80" t="inlineStr">
        <is>
          <t>03 Oct 2026</t>
        </is>
      </c>
      <c r="T80" t="inlineStr"/>
      <c r="U80" t="inlineStr"/>
      <c r="V80" t="inlineStr"/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>
        <is>
          <t>Service_Request_2026-10.csv</t>
        </is>
      </c>
    </row>
    <row r="81">
      <c r="A81" t="inlineStr">
        <is>
          <t>Service Request</t>
        </is>
      </c>
      <c r="B81" t="inlineStr">
        <is>
          <t>2610005</t>
        </is>
      </c>
      <c r="C81" t="inlineStr">
        <is>
          <t>KA04AD1752</t>
        </is>
      </c>
      <c r="D81" t="inlineStr">
        <is>
          <t>BADE01</t>
        </is>
      </c>
      <c r="E81" t="inlineStr">
        <is>
          <t>S Kalleshappa</t>
        </is>
      </c>
      <c r="F81" t="inlineStr">
        <is>
          <t>MLL_Dmart_EV</t>
        </is>
      </c>
      <c r="G81" t="inlineStr">
        <is>
          <t>MLL</t>
        </is>
      </c>
      <c r="H81" t="inlineStr">
        <is>
          <t>Dmart</t>
        </is>
      </c>
      <c r="I81" t="inlineStr">
        <is>
          <t>EV</t>
        </is>
      </c>
      <c r="J81" t="inlineStr">
        <is>
          <t>moved to SC</t>
        </is>
      </c>
      <c r="K81" t="inlineStr"/>
      <c r="L81" t="inlineStr">
        <is>
          <t>P.S Ekadanta</t>
        </is>
      </c>
      <c r="M81" t="inlineStr">
        <is>
          <t>Closed</t>
        </is>
      </c>
      <c r="N81" t="inlineStr"/>
      <c r="O81" t="inlineStr"/>
      <c r="P81" t="inlineStr">
        <is>
          <t>01 Oct 2026</t>
        </is>
      </c>
      <c r="Q81" t="inlineStr"/>
      <c r="R81" t="inlineStr">
        <is>
          <t>System</t>
        </is>
      </c>
      <c r="S81" t="inlineStr">
        <is>
          <t>09 Oct 2026</t>
        </is>
      </c>
      <c r="T81" t="inlineStr"/>
      <c r="U81" t="inlineStr"/>
      <c r="V81" t="inlineStr"/>
      <c r="W81" t="inlineStr"/>
      <c r="X81" t="inlineStr"/>
      <c r="Y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>
        <is>
          <t>Service_Request_2026-10.csv</t>
        </is>
      </c>
    </row>
    <row r="82">
      <c r="A82" t="inlineStr">
        <is>
          <t>Service Request</t>
        </is>
      </c>
      <c r="B82" t="inlineStr">
        <is>
          <t>2610004</t>
        </is>
      </c>
      <c r="C82" t="inlineStr">
        <is>
          <t>KA04AC8861</t>
        </is>
      </c>
      <c r="D82" t="inlineStr">
        <is>
          <t>BADE02</t>
        </is>
      </c>
      <c r="E82" t="inlineStr">
        <is>
          <t>S Kalleshappa</t>
        </is>
      </c>
      <c r="F82" t="inlineStr">
        <is>
          <t>MLL_Dmart_EV</t>
        </is>
      </c>
      <c r="G82" t="inlineStr">
        <is>
          <t>MLL</t>
        </is>
      </c>
      <c r="H82" t="inlineStr">
        <is>
          <t>Dmart</t>
        </is>
      </c>
      <c r="I82" t="inlineStr">
        <is>
          <t>EV</t>
        </is>
      </c>
      <c r="J82" t="inlineStr">
        <is>
          <t>moved to SC</t>
        </is>
      </c>
      <c r="K82" t="inlineStr"/>
      <c r="L82" t="inlineStr">
        <is>
          <t>P.S Ekadanta</t>
        </is>
      </c>
      <c r="M82" t="inlineStr">
        <is>
          <t>Closed</t>
        </is>
      </c>
      <c r="N82" t="inlineStr"/>
      <c r="O82" t="inlineStr"/>
      <c r="P82" t="inlineStr">
        <is>
          <t>01 Oct 2026</t>
        </is>
      </c>
      <c r="Q82" t="inlineStr"/>
      <c r="R82" t="inlineStr">
        <is>
          <t>System</t>
        </is>
      </c>
      <c r="S82" t="inlineStr">
        <is>
          <t>09 Oct 2026</t>
        </is>
      </c>
      <c r="T82" t="inlineStr"/>
      <c r="U82" t="inlineStr"/>
      <c r="V82" t="inlineStr"/>
      <c r="W82" t="inlineStr"/>
      <c r="X82" t="inlineStr"/>
      <c r="Y82" t="inlineStr"/>
      <c r="Z82" t="inlineStr"/>
      <c r="AA82" t="inlineStr"/>
      <c r="AB82" t="inlineStr"/>
      <c r="AC82" t="inlineStr"/>
      <c r="AD82" t="inlineStr"/>
      <c r="AE82" t="inlineStr"/>
      <c r="AF82" t="inlineStr"/>
      <c r="AG82" t="inlineStr"/>
      <c r="AH82" t="inlineStr"/>
      <c r="AI82" t="inlineStr">
        <is>
          <t>Service_Request_2026-10.csv</t>
        </is>
      </c>
    </row>
    <row r="83">
      <c r="A83" t="inlineStr">
        <is>
          <t>Service Request</t>
        </is>
      </c>
      <c r="B83" t="inlineStr">
        <is>
          <t>2610003</t>
        </is>
      </c>
      <c r="C83" t="inlineStr">
        <is>
          <t>TS09UD6501</t>
        </is>
      </c>
      <c r="D83" t="inlineStr">
        <is>
          <t>HYDM</t>
        </is>
      </c>
      <c r="E83" t="inlineStr">
        <is>
          <t>Balerao Ramesh</t>
        </is>
      </c>
      <c r="F83" t="inlineStr">
        <is>
          <t>MLL_EDEL_DMART</t>
        </is>
      </c>
      <c r="G83" t="inlineStr">
        <is>
          <t>MLL</t>
        </is>
      </c>
      <c r="H83" t="inlineStr">
        <is>
          <t>EDEL</t>
        </is>
      </c>
      <c r="I83" t="inlineStr">
        <is>
          <t>DMART</t>
        </is>
      </c>
      <c r="J83" t="inlineStr">
        <is>
          <t>The auxiliary battery issue has not been resolved yet.</t>
        </is>
      </c>
      <c r="K83" t="inlineStr"/>
      <c r="L83" t="inlineStr">
        <is>
          <t>Mulukuri Uha</t>
        </is>
      </c>
      <c r="M83" t="inlineStr">
        <is>
          <t>Closed</t>
        </is>
      </c>
      <c r="N83" t="inlineStr"/>
      <c r="O83" t="inlineStr"/>
      <c r="P83" t="inlineStr">
        <is>
          <t>01 Oct 2026</t>
        </is>
      </c>
      <c r="Q83" t="inlineStr"/>
      <c r="R83" t="inlineStr">
        <is>
          <t>Balerao Ramesh</t>
        </is>
      </c>
      <c r="S83" t="inlineStr">
        <is>
          <t>01 Oct 2026</t>
        </is>
      </c>
      <c r="T83" t="inlineStr"/>
      <c r="U83" t="inlineStr"/>
      <c r="V83" t="inlineStr"/>
      <c r="W83" t="inlineStr"/>
      <c r="X83" t="inlineStr"/>
      <c r="Y83" t="inlineStr"/>
      <c r="Z83" t="inlineStr"/>
      <c r="AA83" t="inlineStr"/>
      <c r="AB83" t="inlineStr"/>
      <c r="AC83" t="inlineStr"/>
      <c r="AD83" t="inlineStr"/>
      <c r="AE83" t="inlineStr"/>
      <c r="AF83" t="inlineStr"/>
      <c r="AG83" t="inlineStr"/>
      <c r="AH83" t="inlineStr"/>
      <c r="AI83" t="inlineStr">
        <is>
          <t>Service_Request_2026-10.csv</t>
        </is>
      </c>
    </row>
    <row r="84">
      <c r="A84" t="inlineStr">
        <is>
          <t>Inter Station Transfer</t>
        </is>
      </c>
      <c r="B84" t="inlineStr">
        <is>
          <t>IST2610007</t>
        </is>
      </c>
      <c r="C84" t="inlineStr"/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>
        <is>
          <t>Munnindra Kumar</t>
        </is>
      </c>
      <c r="M84" t="inlineStr"/>
      <c r="N84" t="inlineStr"/>
      <c r="O84" t="inlineStr"/>
      <c r="P84" t="inlineStr"/>
      <c r="Q84" t="inlineStr"/>
      <c r="R84" t="inlineStr"/>
      <c r="S84" t="inlineStr"/>
      <c r="T84" t="inlineStr">
        <is>
          <t>DL51GD8288</t>
        </is>
      </c>
      <c r="U84" t="inlineStr">
        <is>
          <t>3 Wheelers Tata Ace EV</t>
        </is>
      </c>
      <c r="V84" t="inlineStr">
        <is>
          <t>20000</t>
        </is>
      </c>
      <c r="W84" t="inlineStr">
        <is>
          <t>DEFE08</t>
        </is>
      </c>
      <c r="X84" t="inlineStr">
        <is>
          <t>Shubham Singh</t>
        </is>
      </c>
      <c r="Y84" t="inlineStr">
        <is>
          <t>HBDE</t>
        </is>
      </c>
      <c r="Z84" t="inlineStr">
        <is>
          <t>Prashant Kumar</t>
        </is>
      </c>
      <c r="AA84" t="inlineStr">
        <is>
          <t>Open — Pending fleet head approval</t>
        </is>
      </c>
      <c r="AB84" t="inlineStr"/>
      <c r="AC84" t="inlineStr"/>
      <c r="AD84" t="inlineStr"/>
      <c r="AE84" t="inlineStr"/>
      <c r="AF84" t="inlineStr"/>
      <c r="AG84" t="inlineStr"/>
      <c r="AH84" t="inlineStr"/>
      <c r="AI84" t="inlineStr">
        <is>
          <t>Inter_Station_Transfer_2026-10.csv</t>
        </is>
      </c>
    </row>
    <row r="85">
      <c r="A85" t="inlineStr">
        <is>
          <t>Inter Station Transfer</t>
        </is>
      </c>
      <c r="B85" t="inlineStr">
        <is>
          <t>IST2610006</t>
        </is>
      </c>
      <c r="C85" t="inlineStr"/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>
        <is>
          <t>Debanjan Sarkar</t>
        </is>
      </c>
      <c r="M85" t="inlineStr"/>
      <c r="N85" t="inlineStr"/>
      <c r="O85" t="inlineStr"/>
      <c r="P85" t="inlineStr"/>
      <c r="Q85" t="inlineStr"/>
      <c r="R85" t="inlineStr"/>
      <c r="S85" t="inlineStr"/>
      <c r="T85" t="inlineStr">
        <is>
          <t>WB25K7084</t>
        </is>
      </c>
      <c r="U85" t="inlineStr">
        <is>
          <t>3 Wheeler Treo Zor</t>
        </is>
      </c>
      <c r="V85" t="inlineStr">
        <is>
          <t>10500</t>
        </is>
      </c>
      <c r="W85" t="inlineStr">
        <is>
          <t>KKFG01</t>
        </is>
      </c>
      <c r="X85" t="inlineStr">
        <is>
          <t>Anupam Das</t>
        </is>
      </c>
      <c r="Y85" t="inlineStr">
        <is>
          <t>KKFG05</t>
        </is>
      </c>
      <c r="Z85" t="inlineStr">
        <is>
          <t>Anupam Das</t>
        </is>
      </c>
      <c r="AA85" t="inlineStr">
        <is>
          <t>Open — Pending fleet head approval</t>
        </is>
      </c>
      <c r="AB85" t="inlineStr"/>
      <c r="AC85" t="inlineStr"/>
      <c r="AD85" t="inlineStr"/>
      <c r="AE85" t="inlineStr"/>
      <c r="AF85" t="inlineStr"/>
      <c r="AG85" t="inlineStr"/>
      <c r="AH85" t="inlineStr"/>
      <c r="AI85" t="inlineStr">
        <is>
          <t>Inter_Station_Transfer_2026-10.csv</t>
        </is>
      </c>
    </row>
    <row r="86">
      <c r="A86" t="inlineStr">
        <is>
          <t>Inter Station Transfer</t>
        </is>
      </c>
      <c r="B86" t="inlineStr">
        <is>
          <t>IST2610005</t>
        </is>
      </c>
      <c r="C86" t="inlineStr"/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>
        <is>
          <t>Debanjan Sarkar</t>
        </is>
      </c>
      <c r="M86" t="inlineStr"/>
      <c r="N86" t="inlineStr"/>
      <c r="O86" t="inlineStr"/>
      <c r="P86" t="inlineStr"/>
      <c r="Q86" t="inlineStr"/>
      <c r="R86" t="inlineStr"/>
      <c r="S86" t="inlineStr"/>
      <c r="T86" t="inlineStr">
        <is>
          <t>WB25L2738</t>
        </is>
      </c>
      <c r="U86" t="inlineStr">
        <is>
          <t>3 Wheeler Treo Zor</t>
        </is>
      </c>
      <c r="V86" t="inlineStr">
        <is>
          <t>10500</t>
        </is>
      </c>
      <c r="W86" t="inlineStr">
        <is>
          <t>KKFG01</t>
        </is>
      </c>
      <c r="X86" t="inlineStr">
        <is>
          <t>Anupam Das</t>
        </is>
      </c>
      <c r="Y86" t="inlineStr">
        <is>
          <t>KKFG05</t>
        </is>
      </c>
      <c r="Z86" t="inlineStr">
        <is>
          <t>Anupam Das</t>
        </is>
      </c>
      <c r="AA86" t="inlineStr">
        <is>
          <t>Open — Pending fleet head approval</t>
        </is>
      </c>
      <c r="AB86" t="inlineStr"/>
      <c r="AC86" t="inlineStr"/>
      <c r="AD86" t="inlineStr"/>
      <c r="AE86" t="inlineStr"/>
      <c r="AF86" t="inlineStr"/>
      <c r="AG86" t="inlineStr"/>
      <c r="AH86" t="inlineStr"/>
      <c r="AI86" t="inlineStr">
        <is>
          <t>Inter_Station_Transfer_2026-10.csv</t>
        </is>
      </c>
    </row>
    <row r="87">
      <c r="A87" t="inlineStr">
        <is>
          <t>Inter Station Transfer</t>
        </is>
      </c>
      <c r="B87" t="inlineStr">
        <is>
          <t>IST2610004</t>
        </is>
      </c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>
        <is>
          <t>Debanjan Sarkar</t>
        </is>
      </c>
      <c r="M87" t="inlineStr"/>
      <c r="N87" t="inlineStr"/>
      <c r="O87" t="inlineStr"/>
      <c r="P87" t="inlineStr"/>
      <c r="Q87" t="inlineStr"/>
      <c r="R87" t="inlineStr"/>
      <c r="S87" t="inlineStr"/>
      <c r="T87" t="inlineStr">
        <is>
          <t>WB19L7241</t>
        </is>
      </c>
      <c r="U87" t="inlineStr">
        <is>
          <t>3 Wheeler Zor Grand</t>
        </is>
      </c>
      <c r="V87" t="inlineStr">
        <is>
          <t>12000</t>
        </is>
      </c>
      <c r="W87" t="inlineStr">
        <is>
          <t>HOFG01</t>
        </is>
      </c>
      <c r="X87" t="inlineStr">
        <is>
          <t>Anupam Das</t>
        </is>
      </c>
      <c r="Y87" t="inlineStr">
        <is>
          <t>KKFG05</t>
        </is>
      </c>
      <c r="Z87" t="inlineStr">
        <is>
          <t>Anupam Das</t>
        </is>
      </c>
      <c r="AA87" t="inlineStr">
        <is>
          <t>Cancelled</t>
        </is>
      </c>
      <c r="AB87" t="inlineStr"/>
      <c r="AC87" t="inlineStr"/>
      <c r="AD87" t="inlineStr"/>
      <c r="AE87" t="inlineStr"/>
      <c r="AF87" t="inlineStr"/>
      <c r="AG87" t="inlineStr"/>
      <c r="AH87" t="inlineStr"/>
      <c r="AI87" t="inlineStr">
        <is>
          <t>Inter_Station_Transfer_2026-10.csv</t>
        </is>
      </c>
    </row>
    <row r="88">
      <c r="A88" t="inlineStr">
        <is>
          <t>Inter Station Transfer</t>
        </is>
      </c>
      <c r="B88" t="inlineStr">
        <is>
          <t>IST2610003</t>
        </is>
      </c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>
        <is>
          <t>Debanjan Sarkar</t>
        </is>
      </c>
      <c r="M88" t="inlineStr"/>
      <c r="N88" t="inlineStr"/>
      <c r="O88" t="inlineStr"/>
      <c r="P88" t="inlineStr"/>
      <c r="Q88" t="inlineStr"/>
      <c r="R88" t="inlineStr"/>
      <c r="S88" t="inlineStr"/>
      <c r="T88" t="inlineStr">
        <is>
          <t>WB19L7241</t>
        </is>
      </c>
      <c r="U88" t="inlineStr">
        <is>
          <t>3 Wheeler Zor Grand</t>
        </is>
      </c>
      <c r="V88" t="inlineStr">
        <is>
          <t>12000</t>
        </is>
      </c>
      <c r="W88" t="inlineStr">
        <is>
          <t>HOFG01</t>
        </is>
      </c>
      <c r="X88" t="inlineStr">
        <is>
          <t>Anupam Das</t>
        </is>
      </c>
      <c r="Y88" t="inlineStr">
        <is>
          <t>KKFG05</t>
        </is>
      </c>
      <c r="Z88" t="inlineStr">
        <is>
          <t>Anupam Das</t>
        </is>
      </c>
      <c r="AA88" t="inlineStr">
        <is>
          <t>Cancelled</t>
        </is>
      </c>
      <c r="AB88" t="inlineStr"/>
      <c r="AC88" t="inlineStr"/>
      <c r="AD88" t="inlineStr"/>
      <c r="AE88" t="inlineStr"/>
      <c r="AF88" t="inlineStr"/>
      <c r="AG88" t="inlineStr"/>
      <c r="AH88" t="inlineStr"/>
      <c r="AI88" t="inlineStr">
        <is>
          <t>Inter_Station_Transfer_2026-10.csv</t>
        </is>
      </c>
    </row>
    <row r="89">
      <c r="A89" t="inlineStr">
        <is>
          <t>Inter Station Transfer</t>
        </is>
      </c>
      <c r="B89" t="inlineStr">
        <is>
          <t>IST2610002</t>
        </is>
      </c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>
        <is>
          <t>Debanjan Sarkar</t>
        </is>
      </c>
      <c r="M89" t="inlineStr"/>
      <c r="N89" t="inlineStr"/>
      <c r="O89" t="inlineStr"/>
      <c r="P89" t="inlineStr"/>
      <c r="Q89" t="inlineStr"/>
      <c r="R89" t="inlineStr"/>
      <c r="S89" t="inlineStr"/>
      <c r="T89" t="inlineStr">
        <is>
          <t>WB25L4097</t>
        </is>
      </c>
      <c r="U89" t="inlineStr">
        <is>
          <t>3 Wheeler Treo Zor</t>
        </is>
      </c>
      <c r="V89" t="inlineStr">
        <is>
          <t>10500</t>
        </is>
      </c>
      <c r="W89" t="inlineStr">
        <is>
          <t>HOFG01</t>
        </is>
      </c>
      <c r="X89" t="inlineStr">
        <is>
          <t>Anupam Das</t>
        </is>
      </c>
      <c r="Y89" t="inlineStr">
        <is>
          <t>KKFG01</t>
        </is>
      </c>
      <c r="Z89" t="inlineStr">
        <is>
          <t>Anupam Das</t>
        </is>
      </c>
      <c r="AA89" t="inlineStr">
        <is>
          <t>Open — Pending fleet head approval</t>
        </is>
      </c>
      <c r="AB89" t="inlineStr"/>
      <c r="AC89" t="inlineStr"/>
      <c r="AD89" t="inlineStr"/>
      <c r="AE89" t="inlineStr"/>
      <c r="AF89" t="inlineStr"/>
      <c r="AG89" t="inlineStr"/>
      <c r="AH89" t="inlineStr"/>
      <c r="AI89" t="inlineStr">
        <is>
          <t>Inter_Station_Transfer_2026-10.csv</t>
        </is>
      </c>
    </row>
    <row r="90">
      <c r="A90" t="inlineStr">
        <is>
          <t>Inter Station Transfer</t>
        </is>
      </c>
      <c r="B90" t="inlineStr">
        <is>
          <t>IST2610001</t>
        </is>
      </c>
      <c r="C90" t="inlineStr"/>
      <c r="D90" t="inlineStr"/>
      <c r="E90" t="inlineStr"/>
      <c r="F90" t="inlineStr"/>
      <c r="G90" t="inlineStr"/>
      <c r="H90" t="inlineStr"/>
      <c r="I90" t="inlineStr"/>
      <c r="J90" t="inlineStr"/>
      <c r="K90" t="inlineStr"/>
      <c r="L90" t="inlineStr">
        <is>
          <t>Debanjan Sarkar</t>
        </is>
      </c>
      <c r="M90" t="inlineStr"/>
      <c r="N90" t="inlineStr"/>
      <c r="O90" t="inlineStr"/>
      <c r="P90" t="inlineStr"/>
      <c r="Q90" t="inlineStr"/>
      <c r="R90" t="inlineStr"/>
      <c r="S90" t="inlineStr"/>
      <c r="T90" t="inlineStr">
        <is>
          <t>WB25L3658</t>
        </is>
      </c>
      <c r="U90" t="inlineStr">
        <is>
          <t>3 Wheeler Treo Zor</t>
        </is>
      </c>
      <c r="V90" t="inlineStr">
        <is>
          <t>10500</t>
        </is>
      </c>
      <c r="W90" t="inlineStr">
        <is>
          <t>HOFG01</t>
        </is>
      </c>
      <c r="X90" t="inlineStr">
        <is>
          <t>Anupam Das</t>
        </is>
      </c>
      <c r="Y90" t="inlineStr">
        <is>
          <t>KKFG01</t>
        </is>
      </c>
      <c r="Z90" t="inlineStr">
        <is>
          <t>Anupam Das</t>
        </is>
      </c>
      <c r="AA90" t="inlineStr">
        <is>
          <t>Open — Pending fleet head approval</t>
        </is>
      </c>
      <c r="AB90" t="inlineStr"/>
      <c r="AC90" t="inlineStr"/>
      <c r="AD90" t="inlineStr"/>
      <c r="AE90" t="inlineStr"/>
      <c r="AF90" t="inlineStr"/>
      <c r="AG90" t="inlineStr"/>
      <c r="AH90" t="inlineStr"/>
      <c r="AI90" t="inlineStr">
        <is>
          <t>Inter_Station_Transfer_2026-10.csv</t>
        </is>
      </c>
    </row>
    <row r="91">
      <c r="A91" t="inlineStr">
        <is>
          <t>Vehicle Requisition</t>
        </is>
      </c>
      <c r="B91" t="inlineStr"/>
      <c r="C91" t="inlineStr"/>
      <c r="D91" t="inlineStr"/>
      <c r="E91" t="inlineStr">
        <is>
          <t>Balerao Ramesh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Syed Rameez</t>
        </is>
      </c>
      <c r="M91" t="inlineStr">
        <is>
          <t>Open</t>
        </is>
      </c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>
        <is>
          <t>VRQ-2610030</t>
        </is>
      </c>
      <c r="AC91" t="inlineStr">
        <is>
          <t>14/10/2026</t>
        </is>
      </c>
      <c r="AD91" t="inlineStr">
        <is>
          <t>HYBH</t>
        </is>
      </c>
      <c r="AE91" t="inlineStr">
        <is>
          <t>3 Wheeler Small</t>
        </is>
      </c>
      <c r="AF91" t="inlineStr">
        <is>
          <t>2</t>
        </is>
      </c>
      <c r="AG91" t="inlineStr"/>
      <c r="AH91" t="inlineStr"/>
      <c r="AI91" t="inlineStr">
        <is>
          <t>Vehicle_Requisition_2026-10.csv</t>
        </is>
      </c>
    </row>
    <row r="92">
      <c r="A92" t="inlineStr">
        <is>
          <t>Vehicle Requisition</t>
        </is>
      </c>
      <c r="B92" t="inlineStr"/>
      <c r="C92" t="inlineStr"/>
      <c r="D92" t="inlineStr"/>
      <c r="E92" t="inlineStr">
        <is>
          <t>Balerao Ramesh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Syed Rameez</t>
        </is>
      </c>
      <c r="M92" t="inlineStr">
        <is>
          <t>Closed</t>
        </is>
      </c>
      <c r="N92" t="inlineStr"/>
      <c r="O92" t="inlineStr"/>
      <c r="P92" t="inlineStr"/>
      <c r="Q92" t="inlineStr"/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inlineStr"/>
      <c r="AA92" t="inlineStr"/>
      <c r="AB92" t="inlineStr">
        <is>
          <t>VRQ-2610029</t>
        </is>
      </c>
      <c r="AC92" t="inlineStr">
        <is>
          <t>13/10/2026</t>
        </is>
      </c>
      <c r="AD92" t="inlineStr">
        <is>
          <t>HYBH</t>
        </is>
      </c>
      <c r="AE92" t="inlineStr">
        <is>
          <t>3 Wheeler Small</t>
        </is>
      </c>
      <c r="AF92" t="inlineStr">
        <is>
          <t>1</t>
        </is>
      </c>
      <c r="AG92" t="inlineStr">
        <is>
          <t>2610075</t>
        </is>
      </c>
      <c r="AH92" t="inlineStr">
        <is>
          <t>14/10/2026</t>
        </is>
      </c>
      <c r="AI92" t="inlineStr">
        <is>
          <t>Vehicle_Requisition_2026-10.csv</t>
        </is>
      </c>
    </row>
    <row r="93">
      <c r="A93" t="inlineStr">
        <is>
          <t>Vehicle Requisition</t>
        </is>
      </c>
      <c r="B93" t="inlineStr"/>
      <c r="C93" t="inlineStr"/>
      <c r="D93" t="inlineStr"/>
      <c r="E93" t="inlineStr">
        <is>
          <t>Munnindra Kumar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Shubham Singh</t>
        </is>
      </c>
      <c r="M93" t="inlineStr">
        <is>
          <t>Closed</t>
        </is>
      </c>
      <c r="N93" t="inlineStr"/>
      <c r="O93" t="inlineStr"/>
      <c r="P93" t="inlineStr"/>
      <c r="Q93" t="inlineStr"/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inlineStr"/>
      <c r="AA93" t="inlineStr"/>
      <c r="AB93" t="inlineStr">
        <is>
          <t>VRQ-2610028</t>
        </is>
      </c>
      <c r="AC93" t="inlineStr">
        <is>
          <t>13/10/2026</t>
        </is>
      </c>
      <c r="AD93" t="inlineStr">
        <is>
          <t>DEFE06</t>
        </is>
      </c>
      <c r="AE93" t="inlineStr">
        <is>
          <t>3 Wheeler</t>
        </is>
      </c>
      <c r="AF93" t="inlineStr">
        <is>
          <t>2</t>
        </is>
      </c>
      <c r="AG93" t="inlineStr">
        <is>
          <t>2610072</t>
        </is>
      </c>
      <c r="AH93" t="inlineStr">
        <is>
          <t>15/10/2026</t>
        </is>
      </c>
      <c r="AI93" t="inlineStr">
        <is>
          <t>Vehicle_Requisition_2026-10.csv</t>
        </is>
      </c>
    </row>
    <row r="94">
      <c r="A94" t="inlineStr">
        <is>
          <t>Vehicle Requisition</t>
        </is>
      </c>
      <c r="B94" t="inlineStr"/>
      <c r="C94" t="inlineStr"/>
      <c r="D94" t="inlineStr"/>
      <c r="E94" t="inlineStr">
        <is>
          <t>Munnindra Kumar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Shubham Singh</t>
        </is>
      </c>
      <c r="M94" t="inlineStr">
        <is>
          <t>Closed</t>
        </is>
      </c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/>
      <c r="Y94" t="inlineStr"/>
      <c r="Z94" t="inlineStr"/>
      <c r="AA94" t="inlineStr"/>
      <c r="AB94" t="inlineStr">
        <is>
          <t>VRQ-2610027</t>
        </is>
      </c>
      <c r="AC94" t="inlineStr">
        <is>
          <t>13/10/2026</t>
        </is>
      </c>
      <c r="AD94" t="inlineStr">
        <is>
          <t>DEFE06</t>
        </is>
      </c>
      <c r="AE94" t="inlineStr">
        <is>
          <t>3 Wheeler</t>
        </is>
      </c>
      <c r="AF94" t="inlineStr">
        <is>
          <t>2</t>
        </is>
      </c>
      <c r="AG94" t="inlineStr">
        <is>
          <t>2610073</t>
        </is>
      </c>
      <c r="AH94" t="inlineStr">
        <is>
          <t>15/10/2026</t>
        </is>
      </c>
      <c r="AI94" t="inlineStr">
        <is>
          <t>Vehicle_Requisition_2026-10.csv</t>
        </is>
      </c>
    </row>
    <row r="95">
      <c r="A95" t="inlineStr">
        <is>
          <t>Vehicle Requisition</t>
        </is>
      </c>
      <c r="B95" t="inlineStr"/>
      <c r="C95" t="inlineStr"/>
      <c r="D95" t="inlineStr"/>
      <c r="E95" t="inlineStr">
        <is>
          <t>Munnindra Kumar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Shubham Singh</t>
        </is>
      </c>
      <c r="M95" t="inlineStr">
        <is>
          <t>Closed</t>
        </is>
      </c>
      <c r="N95" t="inlineStr"/>
      <c r="O95" t="inlineStr"/>
      <c r="P95" t="inlineStr"/>
      <c r="Q95" t="inlineStr"/>
      <c r="R95" t="inlineStr"/>
      <c r="S95" t="inlineStr"/>
      <c r="T95" t="inlineStr"/>
      <c r="U95" t="inlineStr"/>
      <c r="V95" t="inlineStr"/>
      <c r="W95" t="inlineStr"/>
      <c r="X95" t="inlineStr"/>
      <c r="Y95" t="inlineStr"/>
      <c r="Z95" t="inlineStr"/>
      <c r="AA95" t="inlineStr"/>
      <c r="AB95" t="inlineStr">
        <is>
          <t>VRQ-2610026</t>
        </is>
      </c>
      <c r="AC95" t="inlineStr">
        <is>
          <t>13/10/2026</t>
        </is>
      </c>
      <c r="AD95" t="inlineStr">
        <is>
          <t>DEFE06</t>
        </is>
      </c>
      <c r="AE95" t="inlineStr">
        <is>
          <t>3 Wheeler</t>
        </is>
      </c>
      <c r="AF95" t="inlineStr">
        <is>
          <t>2</t>
        </is>
      </c>
      <c r="AG95" t="inlineStr">
        <is>
          <t>2610074</t>
        </is>
      </c>
      <c r="AH95" t="inlineStr">
        <is>
          <t>15/10/2026</t>
        </is>
      </c>
      <c r="AI95" t="inlineStr">
        <is>
          <t>Vehicle_Requisition_2026-10.csv</t>
        </is>
      </c>
    </row>
    <row r="96">
      <c r="A96" t="inlineStr">
        <is>
          <t>Vehicle Requisition</t>
        </is>
      </c>
      <c r="B96" t="inlineStr"/>
      <c r="C96" t="inlineStr"/>
      <c r="D96" t="inlineStr"/>
      <c r="E96" t="inlineStr">
        <is>
          <t>Balerao Ramesh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Mulukuri Uha</t>
        </is>
      </c>
      <c r="M96" t="inlineStr">
        <is>
          <t>Closed</t>
        </is>
      </c>
      <c r="N96" t="inlineStr"/>
      <c r="O96" t="inlineStr"/>
      <c r="P96" t="inlineStr"/>
      <c r="Q96" t="inlineStr"/>
      <c r="R96" t="inlineStr"/>
      <c r="S96" t="inlineStr"/>
      <c r="T96" t="inlineStr"/>
      <c r="U96" t="inlineStr"/>
      <c r="V96" t="inlineStr"/>
      <c r="W96" t="inlineStr"/>
      <c r="X96" t="inlineStr"/>
      <c r="Y96" t="inlineStr"/>
      <c r="Z96" t="inlineStr"/>
      <c r="AA96" t="inlineStr"/>
      <c r="AB96" t="inlineStr">
        <is>
          <t>VRQ-2610025</t>
        </is>
      </c>
      <c r="AC96" t="inlineStr">
        <is>
          <t>12/10/2026</t>
        </is>
      </c>
      <c r="AD96" t="inlineStr">
        <is>
          <t>HYDM</t>
        </is>
      </c>
      <c r="AE96" t="inlineStr">
        <is>
          <t>3 Wheeler</t>
        </is>
      </c>
      <c r="AF96" t="inlineStr">
        <is>
          <t>1</t>
        </is>
      </c>
      <c r="AG96" t="inlineStr">
        <is>
          <t>2610065</t>
        </is>
      </c>
      <c r="AH96" t="inlineStr">
        <is>
          <t>13/10/2026</t>
        </is>
      </c>
      <c r="AI96" t="inlineStr">
        <is>
          <t>Vehicle_Requisition_2026-10.csv</t>
        </is>
      </c>
    </row>
    <row r="97">
      <c r="A97" t="inlineStr">
        <is>
          <t>Vehicle Requisition</t>
        </is>
      </c>
      <c r="B97" t="inlineStr"/>
      <c r="C97" t="inlineStr"/>
      <c r="D97" t="inlineStr"/>
      <c r="E97" t="inlineStr">
        <is>
          <t>Balerao Ramesh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Syed Rameez</t>
        </is>
      </c>
      <c r="M97" t="inlineStr">
        <is>
          <t>Closed</t>
        </is>
      </c>
      <c r="N97" t="inlineStr"/>
      <c r="O97" t="inlineStr"/>
      <c r="P97" t="inlineStr"/>
      <c r="Q97" t="inlineStr"/>
      <c r="R97" t="inlineStr"/>
      <c r="S97" t="inlineStr"/>
      <c r="T97" t="inlineStr"/>
      <c r="U97" t="inlineStr"/>
      <c r="V97" t="inlineStr"/>
      <c r="W97" t="inlineStr"/>
      <c r="X97" t="inlineStr"/>
      <c r="Y97" t="inlineStr"/>
      <c r="Z97" t="inlineStr"/>
      <c r="AA97" t="inlineStr"/>
      <c r="AB97" t="inlineStr">
        <is>
          <t>VRQ-2610024</t>
        </is>
      </c>
      <c r="AC97" t="inlineStr">
        <is>
          <t>11/10/2026</t>
        </is>
      </c>
      <c r="AD97" t="inlineStr">
        <is>
          <t>HYBH</t>
        </is>
      </c>
      <c r="AE97" t="inlineStr">
        <is>
          <t>3 Wheeler</t>
        </is>
      </c>
      <c r="AF97" t="inlineStr">
        <is>
          <t>3</t>
        </is>
      </c>
      <c r="AG97" t="inlineStr">
        <is>
          <t>2610071</t>
        </is>
      </c>
      <c r="AH97" t="inlineStr">
        <is>
          <t>14/10/2026</t>
        </is>
      </c>
      <c r="AI97" t="inlineStr">
        <is>
          <t>Vehicle_Requisition_2026-10.csv</t>
        </is>
      </c>
    </row>
    <row r="98">
      <c r="A98" t="inlineStr">
        <is>
          <t>Vehicle Requisition</t>
        </is>
      </c>
      <c r="B98" t="inlineStr"/>
      <c r="C98" t="inlineStr"/>
      <c r="D98" t="inlineStr"/>
      <c r="E98" t="inlineStr">
        <is>
          <t>Balerao Ramesh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Syed Rameez</t>
        </is>
      </c>
      <c r="M98" t="inlineStr">
        <is>
          <t>Closed</t>
        </is>
      </c>
      <c r="N98" t="inlineStr"/>
      <c r="O98" t="inlineStr"/>
      <c r="P98" t="inlineStr"/>
      <c r="Q98" t="inlineStr"/>
      <c r="R98" t="inlineStr"/>
      <c r="S98" t="inlineStr"/>
      <c r="T98" t="inlineStr"/>
      <c r="U98" t="inlineStr"/>
      <c r="V98" t="inlineStr"/>
      <c r="W98" t="inlineStr"/>
      <c r="X98" t="inlineStr"/>
      <c r="Y98" t="inlineStr"/>
      <c r="Z98" t="inlineStr"/>
      <c r="AA98" t="inlineStr"/>
      <c r="AB98" t="inlineStr">
        <is>
          <t>VRQ-2610023</t>
        </is>
      </c>
      <c r="AC98" t="inlineStr">
        <is>
          <t>11/10/2026</t>
        </is>
      </c>
      <c r="AD98" t="inlineStr">
        <is>
          <t>HYBH</t>
        </is>
      </c>
      <c r="AE98" t="inlineStr">
        <is>
          <t>3 Wheeler Small</t>
        </is>
      </c>
      <c r="AF98" t="inlineStr">
        <is>
          <t>2</t>
        </is>
      </c>
      <c r="AG98" t="inlineStr">
        <is>
          <t>2610067</t>
        </is>
      </c>
      <c r="AH98" t="inlineStr">
        <is>
          <t>13/10/2026</t>
        </is>
      </c>
      <c r="AI98" t="inlineStr">
        <is>
          <t>Vehicle_Requisition_2026-10.csv</t>
        </is>
      </c>
    </row>
    <row r="99">
      <c r="A99" t="inlineStr">
        <is>
          <t>Vehicle Requisition</t>
        </is>
      </c>
      <c r="B99" t="inlineStr"/>
      <c r="C99" t="inlineStr"/>
      <c r="D99" t="inlineStr"/>
      <c r="E99" t="inlineStr">
        <is>
          <t>Balerao Ramesh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Syed Rameez</t>
        </is>
      </c>
      <c r="M99" t="inlineStr">
        <is>
          <t>Closed</t>
        </is>
      </c>
      <c r="N99" t="inlineStr"/>
      <c r="O99" t="inlineStr"/>
      <c r="P99" t="inlineStr"/>
      <c r="Q99" t="inlineStr"/>
      <c r="R99" t="inlineStr"/>
      <c r="S99" t="inlineStr"/>
      <c r="T99" t="inlineStr"/>
      <c r="U99" t="inlineStr"/>
      <c r="V99" t="inlineStr"/>
      <c r="W99" t="inlineStr"/>
      <c r="X99" t="inlineStr"/>
      <c r="Y99" t="inlineStr"/>
      <c r="Z99" t="inlineStr"/>
      <c r="AA99" t="inlineStr"/>
      <c r="AB99" t="inlineStr">
        <is>
          <t>VRQ-2610022</t>
        </is>
      </c>
      <c r="AC99" t="inlineStr">
        <is>
          <t>11/10/2026</t>
        </is>
      </c>
      <c r="AD99" t="inlineStr">
        <is>
          <t>HYBH</t>
        </is>
      </c>
      <c r="AE99" t="inlineStr">
        <is>
          <t>3 Wheeler Small</t>
        </is>
      </c>
      <c r="AF99" t="inlineStr">
        <is>
          <t>2</t>
        </is>
      </c>
      <c r="AG99" t="inlineStr">
        <is>
          <t>2610066</t>
        </is>
      </c>
      <c r="AH99" t="inlineStr">
        <is>
          <t>13/10/2026</t>
        </is>
      </c>
      <c r="AI99" t="inlineStr">
        <is>
          <t>Vehicle_Requisition_2026-10.csv</t>
        </is>
      </c>
    </row>
    <row r="100">
      <c r="A100" t="inlineStr">
        <is>
          <t>Vehicle Requisition</t>
        </is>
      </c>
      <c r="B100" t="inlineStr"/>
      <c r="C100" t="inlineStr"/>
      <c r="D100" t="inlineStr"/>
      <c r="E100" t="inlineStr">
        <is>
          <t>Rakesh Singh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Prashant Kumar</t>
        </is>
      </c>
      <c r="M100" t="inlineStr">
        <is>
          <t>Closed</t>
        </is>
      </c>
      <c r="N100" t="inlineStr"/>
      <c r="O100" t="inlineStr"/>
      <c r="P100" t="inlineStr"/>
      <c r="Q100" t="inlineStr"/>
      <c r="R100" t="inlineStr"/>
      <c r="S100" t="inlineStr"/>
      <c r="T100" t="inlineStr"/>
      <c r="U100" t="inlineStr"/>
      <c r="V100" t="inlineStr"/>
      <c r="W100" t="inlineStr"/>
      <c r="X100" t="inlineStr"/>
      <c r="Y100" t="inlineStr"/>
      <c r="Z100" t="inlineStr"/>
      <c r="AA100" t="inlineStr"/>
      <c r="AB100" t="inlineStr">
        <is>
          <t>VRQ-2610021</t>
        </is>
      </c>
      <c r="AC100" t="inlineStr">
        <is>
          <t>10/10/2026</t>
        </is>
      </c>
      <c r="AD100" t="inlineStr">
        <is>
          <t>HBDE</t>
        </is>
      </c>
      <c r="AE100" t="inlineStr">
        <is>
          <t>3 Wheeler</t>
        </is>
      </c>
      <c r="AF100" t="inlineStr">
        <is>
          <t>4</t>
        </is>
      </c>
      <c r="AG100" t="inlineStr">
        <is>
          <t>2610061</t>
        </is>
      </c>
      <c r="AH100" t="inlineStr">
        <is>
          <t>14/10/2026</t>
        </is>
      </c>
      <c r="AI100" t="inlineStr">
        <is>
          <t>Vehicle_Requisition_2026-10.csv</t>
        </is>
      </c>
    </row>
    <row r="101">
      <c r="A101" t="inlineStr">
        <is>
          <t>Vehicle Requisition</t>
        </is>
      </c>
      <c r="B101" t="inlineStr"/>
      <c r="C101" t="inlineStr"/>
      <c r="D101" t="inlineStr"/>
      <c r="E101" t="inlineStr">
        <is>
          <t>Rakesh Singh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Prashant Kumar</t>
        </is>
      </c>
      <c r="M101" t="inlineStr">
        <is>
          <t>Closed</t>
        </is>
      </c>
      <c r="N101" t="inlineStr"/>
      <c r="O101" t="inlineStr"/>
      <c r="P101" t="inlineStr"/>
      <c r="Q101" t="inlineStr"/>
      <c r="R101" t="inlineStr"/>
      <c r="S101" t="inlineStr"/>
      <c r="T101" t="inlineStr"/>
      <c r="U101" t="inlineStr"/>
      <c r="V101" t="inlineStr"/>
      <c r="W101" t="inlineStr"/>
      <c r="X101" t="inlineStr"/>
      <c r="Y101" t="inlineStr"/>
      <c r="Z101" t="inlineStr"/>
      <c r="AA101" t="inlineStr"/>
      <c r="AB101" t="inlineStr">
        <is>
          <t>VRQ-2610020</t>
        </is>
      </c>
      <c r="AC101" t="inlineStr">
        <is>
          <t>10/10/2026</t>
        </is>
      </c>
      <c r="AD101" t="inlineStr">
        <is>
          <t>HBDE</t>
        </is>
      </c>
      <c r="AE101" t="inlineStr">
        <is>
          <t>3 Wheeler</t>
        </is>
      </c>
      <c r="AF101" t="inlineStr">
        <is>
          <t>4</t>
        </is>
      </c>
      <c r="AG101" t="inlineStr">
        <is>
          <t>2610063</t>
        </is>
      </c>
      <c r="AH101" t="inlineStr">
        <is>
          <t>14/10/2026</t>
        </is>
      </c>
      <c r="AI101" t="inlineStr">
        <is>
          <t>Vehicle_Requisition_2026-10.csv</t>
        </is>
      </c>
    </row>
    <row r="102">
      <c r="A102" t="inlineStr">
        <is>
          <t>Vehicle Requisition</t>
        </is>
      </c>
      <c r="B102" t="inlineStr"/>
      <c r="C102" t="inlineStr"/>
      <c r="D102" t="inlineStr"/>
      <c r="E102" t="inlineStr">
        <is>
          <t>Rakesh Singh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Prashant Kumar</t>
        </is>
      </c>
      <c r="M102" t="inlineStr">
        <is>
          <t>Closed</t>
        </is>
      </c>
      <c r="N102" t="inlineStr"/>
      <c r="O102" t="inlineStr"/>
      <c r="P102" t="inlineStr"/>
      <c r="Q102" t="inlineStr"/>
      <c r="R102" t="inlineStr"/>
      <c r="S102" t="inlineStr"/>
      <c r="T102" t="inlineStr"/>
      <c r="U102" t="inlineStr"/>
      <c r="V102" t="inlineStr"/>
      <c r="W102" t="inlineStr"/>
      <c r="X102" t="inlineStr"/>
      <c r="Y102" t="inlineStr"/>
      <c r="Z102" t="inlineStr"/>
      <c r="AA102" t="inlineStr"/>
      <c r="AB102" t="inlineStr">
        <is>
          <t>VRQ-2610019</t>
        </is>
      </c>
      <c r="AC102" t="inlineStr">
        <is>
          <t>10/10/2026</t>
        </is>
      </c>
      <c r="AD102" t="inlineStr">
        <is>
          <t>HBDE</t>
        </is>
      </c>
      <c r="AE102" t="inlineStr">
        <is>
          <t>4 Wheeler Small</t>
        </is>
      </c>
      <c r="AF102" t="inlineStr">
        <is>
          <t>4</t>
        </is>
      </c>
      <c r="AG102" t="inlineStr">
        <is>
          <t>2610062</t>
        </is>
      </c>
      <c r="AH102" t="inlineStr">
        <is>
          <t>14/10/2026</t>
        </is>
      </c>
      <c r="AI102" t="inlineStr">
        <is>
          <t>Vehicle_Requisition_2026-10.csv</t>
        </is>
      </c>
    </row>
    <row r="103">
      <c r="A103" t="inlineStr">
        <is>
          <t>Vehicle Requisition</t>
        </is>
      </c>
      <c r="B103" t="inlineStr"/>
      <c r="C103" t="inlineStr"/>
      <c r="D103" t="inlineStr"/>
      <c r="E103" t="inlineStr">
        <is>
          <t>Balerao Ramesh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Mulukuri Uha</t>
        </is>
      </c>
      <c r="M103" t="inlineStr">
        <is>
          <t>Closed</t>
        </is>
      </c>
      <c r="N103" t="inlineStr"/>
      <c r="O103" t="inlineStr"/>
      <c r="P103" t="inlineStr"/>
      <c r="Q103" t="inlineStr"/>
      <c r="R103" t="inlineStr"/>
      <c r="S103" t="inlineStr"/>
      <c r="T103" t="inlineStr"/>
      <c r="U103" t="inlineStr"/>
      <c r="V103" t="inlineStr"/>
      <c r="W103" t="inlineStr"/>
      <c r="X103" t="inlineStr"/>
      <c r="Y103" t="inlineStr"/>
      <c r="Z103" t="inlineStr"/>
      <c r="AA103" t="inlineStr"/>
      <c r="AB103" t="inlineStr">
        <is>
          <t>VRQ-2610018</t>
        </is>
      </c>
      <c r="AC103" t="inlineStr">
        <is>
          <t>09/10/2026</t>
        </is>
      </c>
      <c r="AD103" t="inlineStr">
        <is>
          <t>HYDM</t>
        </is>
      </c>
      <c r="AE103" t="inlineStr">
        <is>
          <t>3 Wheeler</t>
        </is>
      </c>
      <c r="AF103" t="inlineStr">
        <is>
          <t>3</t>
        </is>
      </c>
      <c r="AG103" t="inlineStr">
        <is>
          <t>2610058</t>
        </is>
      </c>
      <c r="AH103" t="inlineStr">
        <is>
          <t>12/10/2026</t>
        </is>
      </c>
      <c r="AI103" t="inlineStr">
        <is>
          <t>Vehicle_Requisition_2026-10.csv</t>
        </is>
      </c>
    </row>
    <row r="104">
      <c r="A104" t="inlineStr">
        <is>
          <t>Vehicle Requisition</t>
        </is>
      </c>
      <c r="B104" t="inlineStr"/>
      <c r="C104" t="inlineStr"/>
      <c r="D104" t="inlineStr"/>
      <c r="E104" t="inlineStr">
        <is>
          <t>Debanjan Sarkar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Anupam Das</t>
        </is>
      </c>
      <c r="M104" t="inlineStr">
        <is>
          <t>Closed</t>
        </is>
      </c>
      <c r="N104" t="inlineStr"/>
      <c r="O104" t="inlineStr"/>
      <c r="P104" t="inlineStr"/>
      <c r="Q104" t="inlineStr"/>
      <c r="R104" t="inlineStr"/>
      <c r="S104" t="inlineStr"/>
      <c r="T104" t="inlineStr"/>
      <c r="U104" t="inlineStr"/>
      <c r="V104" t="inlineStr"/>
      <c r="W104" t="inlineStr"/>
      <c r="X104" t="inlineStr"/>
      <c r="Y104" t="inlineStr"/>
      <c r="Z104" t="inlineStr"/>
      <c r="AA104" t="inlineStr"/>
      <c r="AB104" t="inlineStr">
        <is>
          <t>VRQ-2610017</t>
        </is>
      </c>
      <c r="AC104" t="inlineStr">
        <is>
          <t>08/10/2026</t>
        </is>
      </c>
      <c r="AD104" t="inlineStr">
        <is>
          <t>KKFG09</t>
        </is>
      </c>
      <c r="AE104" t="inlineStr">
        <is>
          <t>3 Wheeler</t>
        </is>
      </c>
      <c r="AF104" t="inlineStr">
        <is>
          <t>4</t>
        </is>
      </c>
      <c r="AG104" t="inlineStr">
        <is>
          <t>2610046</t>
        </is>
      </c>
      <c r="AH104" t="inlineStr">
        <is>
          <t>12/10/2026</t>
        </is>
      </c>
      <c r="AI104" t="inlineStr">
        <is>
          <t>Vehicle_Requisition_2026-10.csv</t>
        </is>
      </c>
    </row>
    <row r="105">
      <c r="A105" t="inlineStr">
        <is>
          <t>Vehicle Requisition</t>
        </is>
      </c>
      <c r="B105" t="inlineStr"/>
      <c r="C105" t="inlineStr"/>
      <c r="D105" t="inlineStr"/>
      <c r="E105" t="inlineStr">
        <is>
          <t>Debanjan Sarkar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Anupam Das</t>
        </is>
      </c>
      <c r="M105" t="inlineStr">
        <is>
          <t>Closed</t>
        </is>
      </c>
      <c r="N105" t="inlineStr"/>
      <c r="O10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  <c r="Y105" t="inlineStr"/>
      <c r="Z105" t="inlineStr"/>
      <c r="AA105" t="inlineStr"/>
      <c r="AB105" t="inlineStr">
        <is>
          <t>VRQ-2610016</t>
        </is>
      </c>
      <c r="AC105" t="inlineStr">
        <is>
          <t>08/10/2026</t>
        </is>
      </c>
      <c r="AD105" t="inlineStr">
        <is>
          <t>KKFG09</t>
        </is>
      </c>
      <c r="AE105" t="inlineStr">
        <is>
          <t>3 Wheeler Small</t>
        </is>
      </c>
      <c r="AF105" t="inlineStr">
        <is>
          <t>5</t>
        </is>
      </c>
      <c r="AG105" t="inlineStr">
        <is>
          <t>2610060</t>
        </is>
      </c>
      <c r="AH105" t="inlineStr">
        <is>
          <t>13/10/2026</t>
        </is>
      </c>
      <c r="AI105" t="inlineStr">
        <is>
          <t>Vehicle_Requisition_2026-10.csv</t>
        </is>
      </c>
    </row>
    <row r="106">
      <c r="A106" t="inlineStr">
        <is>
          <t>Vehicle Requisition</t>
        </is>
      </c>
      <c r="B106" t="inlineStr"/>
      <c r="C106" t="inlineStr"/>
      <c r="D106" t="inlineStr"/>
      <c r="E106" t="inlineStr">
        <is>
          <t>Debanjan Sarkar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Anupam Das</t>
        </is>
      </c>
      <c r="M106" t="inlineStr">
        <is>
          <t>Closed</t>
        </is>
      </c>
      <c r="N106" t="inlineStr"/>
      <c r="O106" t="inlineStr"/>
      <c r="P106" t="inlineStr"/>
      <c r="Q106" t="inlineStr"/>
      <c r="R106" t="inlineStr"/>
      <c r="S106" t="inlineStr"/>
      <c r="T106" t="inlineStr"/>
      <c r="U106" t="inlineStr"/>
      <c r="V106" t="inlineStr"/>
      <c r="W106" t="inlineStr"/>
      <c r="X106" t="inlineStr"/>
      <c r="Y106" t="inlineStr"/>
      <c r="Z106" t="inlineStr"/>
      <c r="AA106" t="inlineStr"/>
      <c r="AB106" t="inlineStr">
        <is>
          <t>VRQ-2610015</t>
        </is>
      </c>
      <c r="AC106" t="inlineStr">
        <is>
          <t>08/10/2026</t>
        </is>
      </c>
      <c r="AD106" t="inlineStr">
        <is>
          <t>HOFG01</t>
        </is>
      </c>
      <c r="AE106" t="inlineStr">
        <is>
          <t>3 Wheeler Small</t>
        </is>
      </c>
      <c r="AF106" t="inlineStr">
        <is>
          <t>5</t>
        </is>
      </c>
      <c r="AG106" t="inlineStr">
        <is>
          <t>2610059</t>
        </is>
      </c>
      <c r="AH106" t="inlineStr">
        <is>
          <t>13/10/2026</t>
        </is>
      </c>
      <c r="AI106" t="inlineStr">
        <is>
          <t>Vehicle_Requisition_2026-10.csv</t>
        </is>
      </c>
    </row>
    <row r="107">
      <c r="A107" t="inlineStr">
        <is>
          <t>Vehicle Requisition</t>
        </is>
      </c>
      <c r="B107" t="inlineStr"/>
      <c r="C107" t="inlineStr"/>
      <c r="D107" t="inlineStr"/>
      <c r="E107" t="inlineStr">
        <is>
          <t>Rakesh Singh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Prashant Kumar</t>
        </is>
      </c>
      <c r="M107" t="inlineStr">
        <is>
          <t>Closed</t>
        </is>
      </c>
      <c r="N107" t="inlineStr"/>
      <c r="O107" t="inlineStr"/>
      <c r="P107" t="inlineStr"/>
      <c r="Q107" t="inlineStr"/>
      <c r="R107" t="inlineStr"/>
      <c r="S107" t="inlineStr"/>
      <c r="T107" t="inlineStr"/>
      <c r="U107" t="inlineStr"/>
      <c r="V107" t="inlineStr"/>
      <c r="W107" t="inlineStr"/>
      <c r="X107" t="inlineStr"/>
      <c r="Y107" t="inlineStr"/>
      <c r="Z107" t="inlineStr"/>
      <c r="AA107" t="inlineStr"/>
      <c r="AB107" t="inlineStr">
        <is>
          <t>VRQ-2610014</t>
        </is>
      </c>
      <c r="AC107" t="inlineStr">
        <is>
          <t>08/10/2026</t>
        </is>
      </c>
      <c r="AD107" t="inlineStr">
        <is>
          <t>HBDE</t>
        </is>
      </c>
      <c r="AE107" t="inlineStr">
        <is>
          <t>4 Wheeler Large</t>
        </is>
      </c>
      <c r="AF107" t="inlineStr">
        <is>
          <t>4</t>
        </is>
      </c>
      <c r="AG107" t="inlineStr">
        <is>
          <t>2610047</t>
        </is>
      </c>
      <c r="AH107" t="inlineStr">
        <is>
          <t>12/10/2026</t>
        </is>
      </c>
      <c r="AI107" t="inlineStr">
        <is>
          <t>Vehicle_Requisition_2026-10.csv</t>
        </is>
      </c>
    </row>
    <row r="108">
      <c r="A108" t="inlineStr">
        <is>
          <t>Vehicle Requisition</t>
        </is>
      </c>
      <c r="B108" t="inlineStr"/>
      <c r="C108" t="inlineStr"/>
      <c r="D108" t="inlineStr"/>
      <c r="E108" t="inlineStr">
        <is>
          <t>Balerao Ramesh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Syed Rameez</t>
        </is>
      </c>
      <c r="M108" t="inlineStr">
        <is>
          <t>Closed</t>
        </is>
      </c>
      <c r="N108" t="inlineStr"/>
      <c r="O108" t="inlineStr"/>
      <c r="P108" t="inlineStr"/>
      <c r="Q108" t="inlineStr"/>
      <c r="R108" t="inlineStr"/>
      <c r="S108" t="inlineStr"/>
      <c r="T108" t="inlineStr"/>
      <c r="U108" t="inlineStr"/>
      <c r="V108" t="inlineStr"/>
      <c r="W108" t="inlineStr"/>
      <c r="X108" t="inlineStr"/>
      <c r="Y108" t="inlineStr"/>
      <c r="Z108" t="inlineStr"/>
      <c r="AA108" t="inlineStr"/>
      <c r="AB108" t="inlineStr">
        <is>
          <t>VRQ-2610013</t>
        </is>
      </c>
      <c r="AC108" t="inlineStr">
        <is>
          <t>07/10/2026</t>
        </is>
      </c>
      <c r="AD108" t="inlineStr">
        <is>
          <t>HYBH</t>
        </is>
      </c>
      <c r="AE108" t="inlineStr">
        <is>
          <t>3 Wheeler Small</t>
        </is>
      </c>
      <c r="AF108" t="inlineStr">
        <is>
          <t>6</t>
        </is>
      </c>
      <c r="AG108" t="inlineStr">
        <is>
          <t>2610064</t>
        </is>
      </c>
      <c r="AH108" t="inlineStr">
        <is>
          <t>13/10/2026</t>
        </is>
      </c>
      <c r="AI108" t="inlineStr">
        <is>
          <t>Vehicle_Requisition_2026-10.csv</t>
        </is>
      </c>
    </row>
    <row r="109">
      <c r="A109" t="inlineStr">
        <is>
          <t>Vehicle Requisition</t>
        </is>
      </c>
      <c r="B109" t="inlineStr"/>
      <c r="C109" t="inlineStr"/>
      <c r="D109" t="inlineStr"/>
      <c r="E109" t="inlineStr">
        <is>
          <t>Balerao Ramesh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Syed Rameez</t>
        </is>
      </c>
      <c r="M109" t="inlineStr">
        <is>
          <t>Closed</t>
        </is>
      </c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>
        <is>
          <t>VRQ-2610012</t>
        </is>
      </c>
      <c r="AC109" t="inlineStr">
        <is>
          <t>07/10/2026</t>
        </is>
      </c>
      <c r="AD109" t="inlineStr">
        <is>
          <t>HYBH</t>
        </is>
      </c>
      <c r="AE109" t="inlineStr">
        <is>
          <t>3 Wheeler Small</t>
        </is>
      </c>
      <c r="AF109" t="inlineStr">
        <is>
          <t>4</t>
        </is>
      </c>
      <c r="AG109" t="inlineStr">
        <is>
          <t>2610041</t>
        </is>
      </c>
      <c r="AH109" t="inlineStr">
        <is>
          <t>11/10/2026</t>
        </is>
      </c>
      <c r="AI109" t="inlineStr">
        <is>
          <t>Vehicle_Requisition_2026-10.csv</t>
        </is>
      </c>
    </row>
    <row r="110">
      <c r="A110" t="inlineStr">
        <is>
          <t>Vehicle Requisition</t>
        </is>
      </c>
      <c r="B110" t="inlineStr"/>
      <c r="C110" t="inlineStr"/>
      <c r="D110" t="inlineStr"/>
      <c r="E110" t="inlineStr">
        <is>
          <t>Balerao Ramesh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Syed Rameez</t>
        </is>
      </c>
      <c r="M110" t="inlineStr">
        <is>
          <t>Closed</t>
        </is>
      </c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>
        <is>
          <t>VRQ-2610011</t>
        </is>
      </c>
      <c r="AC110" t="inlineStr">
        <is>
          <t>07/10/2026</t>
        </is>
      </c>
      <c r="AD110" t="inlineStr">
        <is>
          <t>HYBH</t>
        </is>
      </c>
      <c r="AE110" t="inlineStr">
        <is>
          <t>3 Wheeler Small</t>
        </is>
      </c>
      <c r="AF110" t="inlineStr">
        <is>
          <t>4</t>
        </is>
      </c>
      <c r="AG110" t="inlineStr">
        <is>
          <t>2610040</t>
        </is>
      </c>
      <c r="AH110" t="inlineStr">
        <is>
          <t>11/10/2026</t>
        </is>
      </c>
      <c r="AI110" t="inlineStr">
        <is>
          <t>Vehicle_Requisition_2026-10.csv</t>
        </is>
      </c>
    </row>
    <row r="111">
      <c r="A111" t="inlineStr">
        <is>
          <t>Vehicle Requisition</t>
        </is>
      </c>
      <c r="B111" t="inlineStr"/>
      <c r="C111" t="inlineStr"/>
      <c r="D111" t="inlineStr"/>
      <c r="E111" t="inlineStr">
        <is>
          <t>Balerao Ramesh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Sridhar Mekala</t>
        </is>
      </c>
      <c r="M111" t="inlineStr">
        <is>
          <t>Open</t>
        </is>
      </c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>
        <is>
          <t>VRQ-2610010</t>
        </is>
      </c>
      <c r="AC111" t="inlineStr">
        <is>
          <t>07/10/2026</t>
        </is>
      </c>
      <c r="AD111" t="inlineStr">
        <is>
          <t>HYBE</t>
        </is>
      </c>
      <c r="AE111" t="inlineStr">
        <is>
          <t>3 Wheeler</t>
        </is>
      </c>
      <c r="AF111" t="inlineStr">
        <is>
          <t>9</t>
        </is>
      </c>
      <c r="AG111" t="inlineStr"/>
      <c r="AH111" t="inlineStr"/>
      <c r="AI111" t="inlineStr">
        <is>
          <t>Vehicle_Requisition_2026-10.csv</t>
        </is>
      </c>
    </row>
    <row r="112">
      <c r="A112" t="inlineStr">
        <is>
          <t>Vehicle Requisition</t>
        </is>
      </c>
      <c r="B112" t="inlineStr"/>
      <c r="C112" t="inlineStr"/>
      <c r="D112" t="inlineStr"/>
      <c r="E112" t="inlineStr">
        <is>
          <t>Balerao Ramesh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Sridhar Mekala</t>
        </is>
      </c>
      <c r="M112" t="inlineStr">
        <is>
          <t>Open</t>
        </is>
      </c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>
        <is>
          <t>VRQ-2610009</t>
        </is>
      </c>
      <c r="AC112" t="inlineStr">
        <is>
          <t>07/10/2026</t>
        </is>
      </c>
      <c r="AD112" t="inlineStr">
        <is>
          <t>HYBZ</t>
        </is>
      </c>
      <c r="AE112" t="inlineStr">
        <is>
          <t>3 Wheeler</t>
        </is>
      </c>
      <c r="AF112" t="inlineStr">
        <is>
          <t>9</t>
        </is>
      </c>
      <c r="AG112" t="inlineStr"/>
      <c r="AH112" t="inlineStr"/>
      <c r="AI112" t="inlineStr">
        <is>
          <t>Vehicle_Requisition_2026-10.csv</t>
        </is>
      </c>
    </row>
    <row r="113">
      <c r="A113" t="inlineStr">
        <is>
          <t>Vehicle Requisition</t>
        </is>
      </c>
      <c r="B113" t="inlineStr"/>
      <c r="C113" t="inlineStr"/>
      <c r="D113" t="inlineStr"/>
      <c r="E113" t="inlineStr">
        <is>
          <t>Balerao Ramesh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Sridhar Mekala</t>
        </is>
      </c>
      <c r="M113" t="inlineStr">
        <is>
          <t>Open</t>
        </is>
      </c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>
        <is>
          <t>VRQ-2610008</t>
        </is>
      </c>
      <c r="AC113" t="inlineStr">
        <is>
          <t>07/10/2026</t>
        </is>
      </c>
      <c r="AD113" t="inlineStr">
        <is>
          <t>HYBZ</t>
        </is>
      </c>
      <c r="AE113" t="inlineStr">
        <is>
          <t>3 Wheeler</t>
        </is>
      </c>
      <c r="AF113" t="inlineStr">
        <is>
          <t>9</t>
        </is>
      </c>
      <c r="AG113" t="inlineStr"/>
      <c r="AH113" t="inlineStr"/>
      <c r="AI113" t="inlineStr">
        <is>
          <t>Vehicle_Requisition_2026-10.csv</t>
        </is>
      </c>
    </row>
    <row r="114">
      <c r="A114" t="inlineStr">
        <is>
          <t>Vehicle Requisition</t>
        </is>
      </c>
      <c r="B114" t="inlineStr"/>
      <c r="C114" t="inlineStr"/>
      <c r="D114" t="inlineStr"/>
      <c r="E114" t="inlineStr">
        <is>
          <t>Balerao Ramesh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Sridhar Mekala</t>
        </is>
      </c>
      <c r="M114" t="inlineStr">
        <is>
          <t>Open</t>
        </is>
      </c>
      <c r="N114" t="inlineStr"/>
      <c r="O114" t="inlineStr"/>
      <c r="P114" t="inlineStr"/>
      <c r="Q114" t="inlineStr"/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>
        <is>
          <t>VRQ-2610007</t>
        </is>
      </c>
      <c r="AC114" t="inlineStr">
        <is>
          <t>07/10/2026</t>
        </is>
      </c>
      <c r="AD114" t="inlineStr">
        <is>
          <t>HYBZ</t>
        </is>
      </c>
      <c r="AE114" t="inlineStr">
        <is>
          <t>3 Wheeler</t>
        </is>
      </c>
      <c r="AF114" t="inlineStr">
        <is>
          <t>9</t>
        </is>
      </c>
      <c r="AG114" t="inlineStr"/>
      <c r="AH114" t="inlineStr"/>
      <c r="AI114" t="inlineStr">
        <is>
          <t>Vehicle_Requisition_2026-10.csv</t>
        </is>
      </c>
    </row>
    <row r="115">
      <c r="A115" t="inlineStr">
        <is>
          <t>Vehicle Requisition</t>
        </is>
      </c>
      <c r="B115" t="inlineStr"/>
      <c r="C115" t="inlineStr"/>
      <c r="D115" t="inlineStr"/>
      <c r="E115" t="inlineStr">
        <is>
          <t>Balerao Ramesh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Sridhar Mekala</t>
        </is>
      </c>
      <c r="M115" t="inlineStr">
        <is>
          <t>Open</t>
        </is>
      </c>
      <c r="N115" t="inlineStr"/>
      <c r="O115" t="inlineStr"/>
      <c r="P115" t="inlineStr"/>
      <c r="Q115" t="inlineStr"/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inlineStr"/>
      <c r="AA115" t="inlineStr"/>
      <c r="AB115" t="inlineStr">
        <is>
          <t>VRQ-2610006</t>
        </is>
      </c>
      <c r="AC115" t="inlineStr">
        <is>
          <t>07/10/2026</t>
        </is>
      </c>
      <c r="AD115" t="inlineStr">
        <is>
          <t>HYBZ</t>
        </is>
      </c>
      <c r="AE115" t="inlineStr">
        <is>
          <t>3 Wheeler</t>
        </is>
      </c>
      <c r="AF115" t="inlineStr">
        <is>
          <t>9</t>
        </is>
      </c>
      <c r="AG115" t="inlineStr"/>
      <c r="AH115" t="inlineStr"/>
      <c r="AI115" t="inlineStr">
        <is>
          <t>Vehicle_Requisition_2026-10.csv</t>
        </is>
      </c>
    </row>
    <row r="116">
      <c r="A116" t="inlineStr">
        <is>
          <t>Vehicle Requisition</t>
        </is>
      </c>
      <c r="B116" t="inlineStr"/>
      <c r="C116" t="inlineStr"/>
      <c r="D116" t="inlineStr"/>
      <c r="E116" t="inlineStr">
        <is>
          <t>Balerao Ramesh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Sridhar Mekala</t>
        </is>
      </c>
      <c r="M116" t="inlineStr">
        <is>
          <t>Closed</t>
        </is>
      </c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  <c r="Y116" t="inlineStr"/>
      <c r="Z116" t="inlineStr"/>
      <c r="AA116" t="inlineStr"/>
      <c r="AB116" t="inlineStr">
        <is>
          <t>VRQ-2610005</t>
        </is>
      </c>
      <c r="AC116" t="inlineStr">
        <is>
          <t>07/10/2026</t>
        </is>
      </c>
      <c r="AD116" t="inlineStr">
        <is>
          <t>HYBZ</t>
        </is>
      </c>
      <c r="AE116" t="inlineStr">
        <is>
          <t>3 Wheeler</t>
        </is>
      </c>
      <c r="AF116" t="inlineStr">
        <is>
          <t>5</t>
        </is>
      </c>
      <c r="AG116" t="inlineStr">
        <is>
          <t>2610057</t>
        </is>
      </c>
      <c r="AH116" t="inlineStr">
        <is>
          <t>12/10/2026</t>
        </is>
      </c>
      <c r="AI116" t="inlineStr">
        <is>
          <t>Vehicle_Requisition_2026-10.csv</t>
        </is>
      </c>
    </row>
    <row r="117">
      <c r="A117" t="inlineStr">
        <is>
          <t>Vehicle Requisition</t>
        </is>
      </c>
      <c r="B117" t="inlineStr"/>
      <c r="C117" t="inlineStr"/>
      <c r="D117" t="inlineStr"/>
      <c r="E117" t="inlineStr">
        <is>
          <t>Rakesh Singh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Anubhav Panday</t>
        </is>
      </c>
      <c r="M117" t="inlineStr">
        <is>
          <t>Closed</t>
        </is>
      </c>
      <c r="N117" t="inlineStr"/>
      <c r="O117" t="inlineStr"/>
      <c r="P117" t="inlineStr"/>
      <c r="Q117" t="inlineStr"/>
      <c r="R117" t="inlineStr"/>
      <c r="S117" t="inlineStr"/>
      <c r="T117" t="inlineStr"/>
      <c r="U117" t="inlineStr"/>
      <c r="V117" t="inlineStr"/>
      <c r="W117" t="inlineStr"/>
      <c r="X117" t="inlineStr"/>
      <c r="Y117" t="inlineStr"/>
      <c r="Z117" t="inlineStr"/>
      <c r="AA117" t="inlineStr"/>
      <c r="AB117" t="inlineStr">
        <is>
          <t>VRQ-2610004</t>
        </is>
      </c>
      <c r="AC117" t="inlineStr">
        <is>
          <t>07/10/2026</t>
        </is>
      </c>
      <c r="AD117" t="inlineStr">
        <is>
          <t>GURP</t>
        </is>
      </c>
      <c r="AE117" t="inlineStr">
        <is>
          <t>3 Wheeler</t>
        </is>
      </c>
      <c r="AF117" t="inlineStr">
        <is>
          <t>0</t>
        </is>
      </c>
      <c r="AG117" t="inlineStr">
        <is>
          <t>2610038</t>
        </is>
      </c>
      <c r="AH117" t="inlineStr">
        <is>
          <t>07/10/2026</t>
        </is>
      </c>
      <c r="AI117" t="inlineStr">
        <is>
          <t>Vehicle_Requisition_2026-10.csv</t>
        </is>
      </c>
    </row>
    <row r="118">
      <c r="A118" t="inlineStr">
        <is>
          <t>Vehicle Requisition</t>
        </is>
      </c>
      <c r="B118" t="inlineStr"/>
      <c r="C118" t="inlineStr"/>
      <c r="D118" t="inlineStr"/>
      <c r="E118" t="inlineStr">
        <is>
          <t>Ninad Nandkishor Sawant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Sandip Kedarnath Salpure</t>
        </is>
      </c>
      <c r="M118" t="inlineStr">
        <is>
          <t>Open</t>
        </is>
      </c>
      <c r="N118" t="inlineStr"/>
      <c r="O118" t="inlineStr"/>
      <c r="P118" t="inlineStr"/>
      <c r="Q118" t="inlineStr"/>
      <c r="R118" t="inlineStr"/>
      <c r="S118" t="inlineStr"/>
      <c r="T118" t="inlineStr"/>
      <c r="U118" t="inlineStr"/>
      <c r="V118" t="inlineStr"/>
      <c r="W118" t="inlineStr"/>
      <c r="X118" t="inlineStr"/>
      <c r="Y118" t="inlineStr"/>
      <c r="Z118" t="inlineStr"/>
      <c r="AA118" t="inlineStr"/>
      <c r="AB118" t="inlineStr">
        <is>
          <t>VRQ-2610003</t>
        </is>
      </c>
      <c r="AC118" t="inlineStr">
        <is>
          <t>05/10/2026</t>
        </is>
      </c>
      <c r="AD118" t="inlineStr">
        <is>
          <t>KLHS</t>
        </is>
      </c>
      <c r="AE118" t="inlineStr">
        <is>
          <t>3 Wheeler</t>
        </is>
      </c>
      <c r="AF118" t="inlineStr">
        <is>
          <t>11</t>
        </is>
      </c>
      <c r="AG118" t="inlineStr"/>
      <c r="AH118" t="inlineStr"/>
      <c r="AI118" t="inlineStr">
        <is>
          <t>Vehicle_Requisition_2026-10.csv</t>
        </is>
      </c>
    </row>
    <row r="119">
      <c r="A119" t="inlineStr">
        <is>
          <t>Vehicle Requisition</t>
        </is>
      </c>
      <c r="B119" t="inlineStr"/>
      <c r="C119" t="inlineStr"/>
      <c r="D119" t="inlineStr"/>
      <c r="E119" t="inlineStr">
        <is>
          <t>Ninad Nandkishor Sawant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Sandip Kedarnath Salpure</t>
        </is>
      </c>
      <c r="M119" t="inlineStr">
        <is>
          <t>Open</t>
        </is>
      </c>
      <c r="N119" t="inlineStr"/>
      <c r="O119" t="inlineStr"/>
      <c r="P119" t="inlineStr"/>
      <c r="Q119" t="inlineStr"/>
      <c r="R119" t="inlineStr"/>
      <c r="S119" t="inlineStr"/>
      <c r="T119" t="inlineStr"/>
      <c r="U119" t="inlineStr"/>
      <c r="V119" t="inlineStr"/>
      <c r="W119" t="inlineStr"/>
      <c r="X119" t="inlineStr"/>
      <c r="Y119" t="inlineStr"/>
      <c r="Z119" t="inlineStr"/>
      <c r="AA119" t="inlineStr"/>
      <c r="AB119" t="inlineStr">
        <is>
          <t>VRQ-2610002</t>
        </is>
      </c>
      <c r="AC119" t="inlineStr">
        <is>
          <t>05/10/2026</t>
        </is>
      </c>
      <c r="AD119" t="inlineStr">
        <is>
          <t>ISKO</t>
        </is>
      </c>
      <c r="AE119" t="inlineStr">
        <is>
          <t>3 Wheeler Small</t>
        </is>
      </c>
      <c r="AF119" t="inlineStr">
        <is>
          <t>11</t>
        </is>
      </c>
      <c r="AG119" t="inlineStr"/>
      <c r="AH119" t="inlineStr"/>
      <c r="AI119" t="inlineStr">
        <is>
          <t>Vehicle_Requisition_2026-10.csv</t>
        </is>
      </c>
    </row>
    <row r="120">
      <c r="A120" t="inlineStr">
        <is>
          <t>Vehicle Requisition</t>
        </is>
      </c>
      <c r="B120" t="inlineStr"/>
      <c r="C120" t="inlineStr"/>
      <c r="D120" t="inlineStr"/>
      <c r="E120" t="inlineStr">
        <is>
          <t>Debanjan Sarkar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Anupam Das</t>
        </is>
      </c>
      <c r="M120" t="inlineStr">
        <is>
          <t>Closed</t>
        </is>
      </c>
      <c r="N120" t="inlineStr"/>
      <c r="O120" t="inlineStr"/>
      <c r="P120" t="inlineStr"/>
      <c r="Q120" t="inlineStr"/>
      <c r="R120" t="inlineStr"/>
      <c r="S120" t="inlineStr"/>
      <c r="T120" t="inlineStr"/>
      <c r="U120" t="inlineStr"/>
      <c r="V120" t="inlineStr"/>
      <c r="W120" t="inlineStr"/>
      <c r="X120" t="inlineStr"/>
      <c r="Y120" t="inlineStr"/>
      <c r="Z120" t="inlineStr"/>
      <c r="AA120" t="inlineStr"/>
      <c r="AB120" t="inlineStr">
        <is>
          <t>VRQ-2610001</t>
        </is>
      </c>
      <c r="AC120" t="inlineStr">
        <is>
          <t>01/10/2026</t>
        </is>
      </c>
      <c r="AD120" t="inlineStr">
        <is>
          <t>KKFG09</t>
        </is>
      </c>
      <c r="AE120" t="inlineStr">
        <is>
          <t>3 Wheeler Small</t>
        </is>
      </c>
      <c r="AF120" t="inlineStr">
        <is>
          <t>5</t>
        </is>
      </c>
      <c r="AG120" t="inlineStr">
        <is>
          <t>2610016</t>
        </is>
      </c>
      <c r="AH120" t="inlineStr">
        <is>
          <t>06/10/2026</t>
        </is>
      </c>
      <c r="AI120" t="inlineStr">
        <is>
          <t>Vehicle_Requisition_2026-10.csv</t>
        </is>
      </c>
    </row>
  </sheetData>
  <autoFilter ref="A1:AI12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2026-10-16T07:43:25Z</dcterms:created>
  <dcterms:modified xsi:type="dcterms:W3CDTF">2026-10-16T07:43:25Z</dcterms:modified>
</cp:coreProperties>
</file>