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Ticket Summary" sheetId="1" state="visible" r:id="rId1"/>
    <sheet name="Completed Tickets" sheetId="2" state="visible" r:id="rId2"/>
    <sheet name="Completed Today" sheetId="3" state="visible" r:id="rId3"/>
    <sheet name="Open Tickets" sheetId="4" state="visible" r:id="rId4"/>
    <sheet name="All Current Month" sheetId="5" state="visible" r:id="rId5"/>
  </sheets>
  <definedNames>
    <definedName name="_xlnm._FilterDatabase" localSheetId="1" hidden="1">'Completed Tickets'!$A$1:$N$104</definedName>
    <definedName name="_xlnm._FilterDatabase" localSheetId="2" hidden="1">'Completed Today'!$A$1:$N$2</definedName>
    <definedName name="_xlnm._FilterDatabase" localSheetId="3" hidden="1">'Open Tickets'!$A$1:$N$20</definedName>
    <definedName name="_xlnm._FilterDatabase" localSheetId="4" hidden="1">'All Current Month'!$A$1:$AI$130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  <color rgb="00C00000"/>
      <sz val="20"/>
    </font>
    <font>
      <b val="1"/>
      <color rgb="00548235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mpletedTicketsTable" displayName="CompletedTicketsTable" ref="A1:N104" headerRowCount="1">
  <autoFilter ref="A1:N104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2.xml><?xml version="1.0" encoding="utf-8"?>
<table xmlns="http://schemas.openxmlformats.org/spreadsheetml/2006/main" id="2" name="CompletedTodayTable" displayName="CompletedTodayTable" ref="A1:N2" headerRowCount="1">
  <autoFilter ref="A1:N2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3.xml><?xml version="1.0" encoding="utf-8"?>
<table xmlns="http://schemas.openxmlformats.org/spreadsheetml/2006/main" id="3" name="OpenTicketsTable" displayName="OpenTicketsTable" ref="A1:N20" headerRowCount="1">
  <autoFilter ref="A1:N20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4.xml><?xml version="1.0" encoding="utf-8"?>
<table xmlns="http://schemas.openxmlformats.org/spreadsheetml/2006/main" id="4" name="AllTicketsTable" displayName="AllTicketsTable" ref="A1:AI130" headerRowCount="1">
  <autoFilter ref="A1:AI130"/>
  <tableColumns count="35">
    <tableColumn id="1" name="Ticket Source"/>
    <tableColumn id="2" name="Ticket ID"/>
    <tableColumn id="3" name="Vehicle No"/>
    <tableColumn id="4" name="Site Code"/>
    <tableColumn id="5" name="Assigned To"/>
    <tableColumn id="6" name="Client Name"/>
    <tableColumn id="7" name="Entity"/>
    <tableColumn id="8" name="Client"/>
    <tableColumn id="9" name="Product"/>
    <tableColumn id="10" name="Reason"/>
    <tableColumn id="11" name="Remarks"/>
    <tableColumn id="12" name="Raised By"/>
    <tableColumn id="13" name="Status"/>
    <tableColumn id="14" name="Accepted By"/>
    <tableColumn id="15" name="Accepted On"/>
    <tableColumn id="16" name="Raised On"/>
    <tableColumn id="17" name="Age (Days)"/>
    <tableColumn id="18" name="Last Action By"/>
    <tableColumn id="19" name="Last Action On"/>
    <tableColumn id="20" name="Vehicle"/>
    <tableColumn id="21" name="Model"/>
    <tableColumn id="22" name="Rent"/>
    <tableColumn id="23" name="From Site"/>
    <tableColumn id="24" name="From OM"/>
    <tableColumn id="25" name="To Site"/>
    <tableColumn id="26" name="To OM"/>
    <tableColumn id="27" name="Ticket Status"/>
    <tableColumn id="28" name="Ticket Number"/>
    <tableColumn id="29" name="Created On"/>
    <tableColumn id="30" name="Required Site Code"/>
    <tableColumn id="31" name="Vehicle Category"/>
    <tableColumn id="32" name="Ageing (Days)"/>
    <tableColumn id="33" name="Closing Ticket No"/>
    <tableColumn id="34" name="Closed On"/>
    <tableColumn id="35" name="Source 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1" customWidth="1" min="3" max="3"/>
    <col width="17" customWidth="1" min="4" max="4"/>
    <col width="24" customWidth="1" min="5" max="5"/>
    <col width="23" customWidth="1" min="6" max="6"/>
  </cols>
  <sheetData>
    <row r="1">
      <c r="A1" s="1" t="inlineStr">
        <is>
          <t>CURRENT MONTH OPEN TICKETS</t>
        </is>
      </c>
    </row>
    <row r="2"/>
    <row r="3">
      <c r="A3" s="2" t="inlineStr">
        <is>
          <t>Open tickets at present</t>
        </is>
      </c>
      <c r="B3" s="3" t="n">
        <v>19</v>
      </c>
    </row>
    <row r="4">
      <c r="A4" s="2" t="inlineStr">
        <is>
          <t>Total completed tickets this month</t>
        </is>
      </c>
      <c r="B4" s="4" t="n">
        <v>103</v>
      </c>
    </row>
    <row r="5">
      <c r="A5" t="inlineStr">
        <is>
          <t>Completed tickets in previous report</t>
        </is>
      </c>
      <c r="B5" t="n">
        <v>233</v>
      </c>
    </row>
    <row r="6">
      <c r="A6" t="inlineStr">
        <is>
          <t>Newly completed since previous report</t>
        </is>
      </c>
      <c r="B6" s="4" t="n">
        <v>1</v>
      </c>
    </row>
    <row r="7">
      <c r="A7" t="inlineStr">
        <is>
          <t>Compared with</t>
        </is>
      </c>
      <c r="B7" t="inlineStr">
        <is>
          <t>Current_Month_Open_Tickets_22-10-26.xlsx</t>
        </is>
      </c>
    </row>
    <row r="8">
      <c r="A8" t="inlineStr">
        <is>
          <t>Report month</t>
        </is>
      </c>
      <c r="B8" t="inlineStr">
        <is>
          <t>October 2026</t>
        </is>
      </c>
    </row>
    <row r="9">
      <c r="A9" t="inlineStr">
        <is>
          <t>Generated on</t>
        </is>
      </c>
      <c r="B9" t="inlineStr">
        <is>
          <t>23 Oct 2026 05:09 AM</t>
        </is>
      </c>
    </row>
    <row r="10"/>
    <row r="11">
      <c r="A11" s="5" t="inlineStr">
        <is>
          <t>Ticket Source</t>
        </is>
      </c>
      <c r="B11" s="5" t="inlineStr">
        <is>
          <t>Open</t>
        </is>
      </c>
      <c r="C11" s="5" t="inlineStr">
        <is>
          <t>Completed</t>
        </is>
      </c>
      <c r="D11" s="5" t="inlineStr">
        <is>
          <t>Newly Completed</t>
        </is>
      </c>
      <c r="E11" s="5" t="inlineStr">
        <is>
          <t>All Current-Month Rows</t>
        </is>
      </c>
      <c r="F11" s="5" t="inlineStr">
        <is>
          <t>Action</t>
        </is>
      </c>
    </row>
    <row r="12">
      <c r="A12" t="inlineStr">
        <is>
          <t>Return from Ops</t>
        </is>
      </c>
      <c r="B12" t="n">
        <v>5</v>
      </c>
      <c r="C12" t="n">
        <v>22</v>
      </c>
      <c r="D12" t="n">
        <v>0</v>
      </c>
      <c r="E12" t="n">
        <v>27</v>
      </c>
      <c r="F12" t="inlineStr">
        <is>
          <t>Close pending tickets</t>
        </is>
      </c>
    </row>
    <row r="13">
      <c r="A13" t="inlineStr">
        <is>
          <t>Handover to Ops</t>
        </is>
      </c>
      <c r="B13" t="n">
        <v>0</v>
      </c>
      <c r="C13" t="n">
        <v>35</v>
      </c>
      <c r="D13" t="n">
        <v>0</v>
      </c>
      <c r="E13" t="n">
        <v>35</v>
      </c>
      <c r="F13" t="inlineStr">
        <is>
          <t>No open tickets</t>
        </is>
      </c>
    </row>
    <row r="14">
      <c r="A14" t="inlineStr">
        <is>
          <t>Service Request</t>
        </is>
      </c>
      <c r="B14" t="n">
        <v>5</v>
      </c>
      <c r="C14" t="n">
        <v>23</v>
      </c>
      <c r="D14" t="n">
        <v>1</v>
      </c>
      <c r="E14" t="n">
        <v>28</v>
      </c>
      <c r="F14" t="inlineStr">
        <is>
          <t>Close pending tickets</t>
        </is>
      </c>
    </row>
    <row r="15">
      <c r="A15" t="inlineStr">
        <is>
          <t>Inter Station Transfer</t>
        </is>
      </c>
      <c r="B15" t="n">
        <v>0</v>
      </c>
      <c r="C15" t="n">
        <v>0</v>
      </c>
      <c r="D15" t="n">
        <v>0</v>
      </c>
      <c r="E15" t="n">
        <v>7</v>
      </c>
      <c r="F15" t="inlineStr">
        <is>
          <t>No open tickets</t>
        </is>
      </c>
    </row>
    <row r="16">
      <c r="A16" t="inlineStr">
        <is>
          <t>Vehicle Requisition</t>
        </is>
      </c>
      <c r="B16" t="n">
        <v>9</v>
      </c>
      <c r="C16" t="n">
        <v>23</v>
      </c>
      <c r="D16" t="n">
        <v>0</v>
      </c>
      <c r="E16" t="n">
        <v>32</v>
      </c>
      <c r="F16" t="inlineStr">
        <is>
          <t>Close pending tickets</t>
        </is>
      </c>
    </row>
    <row r="17">
      <c r="A17" s="6" t="inlineStr">
        <is>
          <t>TOTAL</t>
        </is>
      </c>
      <c r="B17" s="6" t="n">
        <v>19</v>
      </c>
      <c r="C17" s="6" t="n">
        <v>103</v>
      </c>
      <c r="D17" s="6" t="n">
        <v>1</v>
      </c>
      <c r="E17" s="6" t="n">
        <v>129</v>
      </c>
      <c r="F17" s="6" t="inlineStr"/>
    </row>
  </sheetData>
  <mergeCells count="1">
    <mergeCell ref="A1:E1"/>
  </mergeCells>
  <conditionalFormatting sqref="B12:B16">
    <cfRule type="cellIs" priority="1" operator="greaterThan" dxfId="0">
      <formula>0</formula>
    </cfRule>
  </conditionalFormatting>
  <conditionalFormatting sqref="C12:D16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1" customWidth="1" min="8" max="8"/>
    <col width="25" customWidth="1" min="9" max="9"/>
    <col width="15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2610056</t>
        </is>
      </c>
      <c r="C2" t="inlineStr">
        <is>
          <t>15 Oct 2026</t>
        </is>
      </c>
      <c r="D2" t="inlineStr">
        <is>
          <t>09 Oct 2026</t>
        </is>
      </c>
      <c r="E2" t="inlineStr"/>
      <c r="F2" t="inlineStr">
        <is>
          <t>Munnindra Kumar</t>
        </is>
      </c>
      <c r="G2" t="inlineStr">
        <is>
          <t>DL51GD0320</t>
        </is>
      </c>
      <c r="H2" t="inlineStr">
        <is>
          <t>DEFE02</t>
        </is>
      </c>
      <c r="I2" t="inlineStr">
        <is>
          <t>Munnindra Kumar</t>
        </is>
      </c>
      <c r="J2" t="inlineStr">
        <is>
          <t>Accepted</t>
        </is>
      </c>
      <c r="K2" t="inlineStr">
        <is>
          <t>5 days</t>
        </is>
      </c>
      <c r="L2" t="inlineStr">
        <is>
          <t>No business requirement</t>
        </is>
      </c>
      <c r="M2" t="inlineStr">
        <is>
          <t>Shubham Singh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2610055</t>
        </is>
      </c>
      <c r="C3" t="inlineStr">
        <is>
          <t>13 Oct 2026</t>
        </is>
      </c>
      <c r="D3" t="inlineStr">
        <is>
          <t>09 Oct 2026</t>
        </is>
      </c>
      <c r="E3" t="inlineStr"/>
      <c r="F3" t="inlineStr">
        <is>
          <t>Munnindra Kumar</t>
        </is>
      </c>
      <c r="G3" t="inlineStr">
        <is>
          <t>BR01EC0853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Accepted</t>
        </is>
      </c>
      <c r="K3" t="inlineStr">
        <is>
          <t>4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2610054</t>
        </is>
      </c>
      <c r="C4" t="inlineStr">
        <is>
          <t>15 Oct 2026</t>
        </is>
      </c>
      <c r="D4" t="inlineStr">
        <is>
          <t>09 Oct 2026</t>
        </is>
      </c>
      <c r="E4" t="inlineStr"/>
      <c r="F4" t="inlineStr">
        <is>
          <t>Munnindra Kumar</t>
        </is>
      </c>
      <c r="G4" t="inlineStr">
        <is>
          <t>DL51GD2503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Accepted</t>
        </is>
      </c>
      <c r="K4" t="inlineStr">
        <is>
          <t>5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2610052</t>
        </is>
      </c>
      <c r="C5" t="inlineStr">
        <is>
          <t>15 Oct 2026</t>
        </is>
      </c>
      <c r="D5" t="inlineStr">
        <is>
          <t>09 Oct 2026</t>
        </is>
      </c>
      <c r="E5" t="inlineStr"/>
      <c r="F5" t="inlineStr">
        <is>
          <t>Munnindra Kumar</t>
        </is>
      </c>
      <c r="G5" t="inlineStr">
        <is>
          <t>RJ14EG2230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Accepted</t>
        </is>
      </c>
      <c r="K5" t="inlineStr">
        <is>
          <t>5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2610051</t>
        </is>
      </c>
      <c r="C6" t="inlineStr">
        <is>
          <t>13 Oct 2026</t>
        </is>
      </c>
      <c r="D6" t="inlineStr">
        <is>
          <t>09 Oct 2026</t>
        </is>
      </c>
      <c r="E6" t="inlineStr"/>
      <c r="F6" t="inlineStr">
        <is>
          <t>Munnindra Kumar</t>
        </is>
      </c>
      <c r="G6" t="inlineStr">
        <is>
          <t>DL51GD3671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Accepted</t>
        </is>
      </c>
      <c r="K6" t="inlineStr">
        <is>
          <t>4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2610035</t>
        </is>
      </c>
      <c r="C7" t="inlineStr">
        <is>
          <t>08 Oct 2026</t>
        </is>
      </c>
      <c r="D7" t="inlineStr">
        <is>
          <t>06 Oct 2026</t>
        </is>
      </c>
      <c r="E7" t="inlineStr"/>
      <c r="F7" t="inlineStr">
        <is>
          <t>Balerao Ramesh</t>
        </is>
      </c>
      <c r="G7" t="inlineStr">
        <is>
          <t>TS09UD7737</t>
        </is>
      </c>
      <c r="H7" t="inlineStr">
        <is>
          <t>HYDM</t>
        </is>
      </c>
      <c r="I7" t="inlineStr">
        <is>
          <t>Balerao Ramesh</t>
        </is>
      </c>
      <c r="J7" t="inlineStr">
        <is>
          <t>Accepted</t>
        </is>
      </c>
      <c r="K7" t="inlineStr">
        <is>
          <t>1 days</t>
        </is>
      </c>
      <c r="L7" t="inlineStr">
        <is>
          <t>Vehicle in poor condition</t>
        </is>
      </c>
      <c r="M7" t="inlineStr">
        <is>
          <t>Mulukuri Uha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2610030</t>
        </is>
      </c>
      <c r="C8" t="inlineStr">
        <is>
          <t>06 Oct 2026</t>
        </is>
      </c>
      <c r="D8" t="inlineStr">
        <is>
          <t>05 Oct 2026</t>
        </is>
      </c>
      <c r="E8" t="inlineStr"/>
      <c r="F8" t="inlineStr">
        <is>
          <t>Munnindra Kumar</t>
        </is>
      </c>
      <c r="G8" t="inlineStr">
        <is>
          <t>DL51EV0365</t>
        </is>
      </c>
      <c r="H8" t="inlineStr">
        <is>
          <t>DEFG07</t>
        </is>
      </c>
      <c r="I8" t="inlineStr">
        <is>
          <t>Munnindra Kumar</t>
        </is>
      </c>
      <c r="J8" t="inlineStr">
        <is>
          <t>Accepted</t>
        </is>
      </c>
      <c r="K8" t="inlineStr">
        <is>
          <t>0 days</t>
        </is>
      </c>
      <c r="L8" t="inlineStr">
        <is>
          <t>No business requirement</t>
        </is>
      </c>
      <c r="M8" t="inlineStr">
        <is>
          <t>Anubhav Panday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2610029</t>
        </is>
      </c>
      <c r="C9" t="inlineStr">
        <is>
          <t>21 Oct 2026</t>
        </is>
      </c>
      <c r="D9" t="inlineStr">
        <is>
          <t>05 Oct 2026</t>
        </is>
      </c>
      <c r="E9" t="inlineStr"/>
      <c r="F9" t="inlineStr">
        <is>
          <t>System</t>
        </is>
      </c>
      <c r="G9" t="inlineStr">
        <is>
          <t>DL51GD4222</t>
        </is>
      </c>
      <c r="H9" t="inlineStr">
        <is>
          <t>DEFG07</t>
        </is>
      </c>
      <c r="I9" t="inlineStr">
        <is>
          <t>Munnindra Kumar</t>
        </is>
      </c>
      <c r="J9" t="inlineStr">
        <is>
          <t>Auto-Accepted</t>
        </is>
      </c>
      <c r="K9" t="inlineStr">
        <is>
          <t>15 days</t>
        </is>
      </c>
      <c r="L9" t="inlineStr">
        <is>
          <t>No business requirement</t>
        </is>
      </c>
      <c r="M9" t="inlineStr">
        <is>
          <t>Anubhav Panday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2610028</t>
        </is>
      </c>
      <c r="C10" t="inlineStr">
        <is>
          <t>21 Oct 2026</t>
        </is>
      </c>
      <c r="D10" t="inlineStr">
        <is>
          <t>05 Oct 2026</t>
        </is>
      </c>
      <c r="E10" t="inlineStr"/>
      <c r="F10" t="inlineStr">
        <is>
          <t>System</t>
        </is>
      </c>
      <c r="G10" t="inlineStr">
        <is>
          <t>BR01EC0844</t>
        </is>
      </c>
      <c r="H10" t="inlineStr">
        <is>
          <t>DEFG07</t>
        </is>
      </c>
      <c r="I10" t="inlineStr">
        <is>
          <t>Munnindra Kumar</t>
        </is>
      </c>
      <c r="J10" t="inlineStr">
        <is>
          <t>Auto-Accepted</t>
        </is>
      </c>
      <c r="K10" t="inlineStr">
        <is>
          <t>15 days</t>
        </is>
      </c>
      <c r="L10" t="inlineStr">
        <is>
          <t>No business requirement</t>
        </is>
      </c>
      <c r="M10" t="inlineStr">
        <is>
          <t>Anubhav Panday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2610027</t>
        </is>
      </c>
      <c r="C11" t="inlineStr">
        <is>
          <t>21 Oct 2026</t>
        </is>
      </c>
      <c r="D11" t="inlineStr">
        <is>
          <t>05 Oct 2026</t>
        </is>
      </c>
      <c r="E11" t="inlineStr"/>
      <c r="F11" t="inlineStr">
        <is>
          <t>System</t>
        </is>
      </c>
      <c r="G11" t="inlineStr">
        <is>
          <t>DL51GD9166</t>
        </is>
      </c>
      <c r="H11" t="inlineStr">
        <is>
          <t>DEFG07</t>
        </is>
      </c>
      <c r="I11" t="inlineStr">
        <is>
          <t>Munnindra Kumar</t>
        </is>
      </c>
      <c r="J11" t="inlineStr">
        <is>
          <t>Auto-Accepted</t>
        </is>
      </c>
      <c r="K11" t="inlineStr">
        <is>
          <t>15 days</t>
        </is>
      </c>
      <c r="L11" t="inlineStr">
        <is>
          <t>No business requirement</t>
        </is>
      </c>
      <c r="M11" t="inlineStr">
        <is>
          <t>Anubhav Panday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2610026</t>
        </is>
      </c>
      <c r="C12" t="inlineStr">
        <is>
          <t>21 Oct 2026</t>
        </is>
      </c>
      <c r="D12" t="inlineStr">
        <is>
          <t>05 Oct 2026</t>
        </is>
      </c>
      <c r="E12" t="inlineStr"/>
      <c r="F12" t="inlineStr">
        <is>
          <t>System</t>
        </is>
      </c>
      <c r="G12" t="inlineStr">
        <is>
          <t>BR01EC0890</t>
        </is>
      </c>
      <c r="H12" t="inlineStr">
        <is>
          <t>DEFG07</t>
        </is>
      </c>
      <c r="I12" t="inlineStr">
        <is>
          <t>Munnindra Kumar</t>
        </is>
      </c>
      <c r="J12" t="inlineStr">
        <is>
          <t>Auto-Accepted</t>
        </is>
      </c>
      <c r="K12" t="inlineStr">
        <is>
          <t>15 days</t>
        </is>
      </c>
      <c r="L12" t="inlineStr">
        <is>
          <t>No business requirement</t>
        </is>
      </c>
      <c r="M12" t="inlineStr">
        <is>
          <t>Anubhav Panday</t>
        </is>
      </c>
      <c r="N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2610025</t>
        </is>
      </c>
      <c r="C13" t="inlineStr">
        <is>
          <t>21 Oct 2026</t>
        </is>
      </c>
      <c r="D13" t="inlineStr">
        <is>
          <t>05 Oct 2026</t>
        </is>
      </c>
      <c r="E13" t="inlineStr"/>
      <c r="F13" t="inlineStr">
        <is>
          <t>System</t>
        </is>
      </c>
      <c r="G13" t="inlineStr">
        <is>
          <t>DL51GD5141</t>
        </is>
      </c>
      <c r="H13" t="inlineStr">
        <is>
          <t>DEFG07</t>
        </is>
      </c>
      <c r="I13" t="inlineStr">
        <is>
          <t>Munnindra Kumar</t>
        </is>
      </c>
      <c r="J13" t="inlineStr">
        <is>
          <t>Auto-Accepted</t>
        </is>
      </c>
      <c r="K13" t="inlineStr">
        <is>
          <t>15 days</t>
        </is>
      </c>
      <c r="L13" t="inlineStr">
        <is>
          <t>No business requirement</t>
        </is>
      </c>
      <c r="M13" t="inlineStr">
        <is>
          <t>Anubhav Panday</t>
        </is>
      </c>
      <c r="N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2610024</t>
        </is>
      </c>
      <c r="C14" t="inlineStr">
        <is>
          <t>21 Oct 2026</t>
        </is>
      </c>
      <c r="D14" t="inlineStr">
        <is>
          <t>05 Oct 2026</t>
        </is>
      </c>
      <c r="E14" t="inlineStr"/>
      <c r="F14" t="inlineStr">
        <is>
          <t>System</t>
        </is>
      </c>
      <c r="G14" t="inlineStr">
        <is>
          <t>DL51GD9172</t>
        </is>
      </c>
      <c r="H14" t="inlineStr">
        <is>
          <t>DEFG07</t>
        </is>
      </c>
      <c r="I14" t="inlineStr">
        <is>
          <t>Munnindra Kumar</t>
        </is>
      </c>
      <c r="J14" t="inlineStr">
        <is>
          <t>Auto-Accepted</t>
        </is>
      </c>
      <c r="K14" t="inlineStr">
        <is>
          <t>15 days</t>
        </is>
      </c>
      <c r="L14" t="inlineStr">
        <is>
          <t>No business requirement</t>
        </is>
      </c>
      <c r="M14" t="inlineStr">
        <is>
          <t>Anubhav Panday</t>
        </is>
      </c>
      <c r="N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2610023</t>
        </is>
      </c>
      <c r="C15" t="inlineStr">
        <is>
          <t>21 Oct 2026</t>
        </is>
      </c>
      <c r="D15" t="inlineStr">
        <is>
          <t>05 Oct 2026</t>
        </is>
      </c>
      <c r="E15" t="inlineStr"/>
      <c r="F15" t="inlineStr">
        <is>
          <t>System</t>
        </is>
      </c>
      <c r="G15" t="inlineStr">
        <is>
          <t>DL51EV0355</t>
        </is>
      </c>
      <c r="H15" t="inlineStr">
        <is>
          <t>DEFG07</t>
        </is>
      </c>
      <c r="I15" t="inlineStr">
        <is>
          <t>Munnindra Kumar</t>
        </is>
      </c>
      <c r="J15" t="inlineStr">
        <is>
          <t>Auto-Accepted</t>
        </is>
      </c>
      <c r="K15" t="inlineStr">
        <is>
          <t>15 days</t>
        </is>
      </c>
      <c r="L15" t="inlineStr">
        <is>
          <t>No business requirement</t>
        </is>
      </c>
      <c r="M15" t="inlineStr">
        <is>
          <t>Anubhav Panday</t>
        </is>
      </c>
      <c r="N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2610022</t>
        </is>
      </c>
      <c r="C16" t="inlineStr">
        <is>
          <t>21 Oct 2026</t>
        </is>
      </c>
      <c r="D16" t="inlineStr">
        <is>
          <t>05 Oct 2026</t>
        </is>
      </c>
      <c r="E16" t="inlineStr"/>
      <c r="F16" t="inlineStr">
        <is>
          <t>System</t>
        </is>
      </c>
      <c r="G16" t="inlineStr">
        <is>
          <t>DL51EV0376</t>
        </is>
      </c>
      <c r="H16" t="inlineStr">
        <is>
          <t>DEFG07</t>
        </is>
      </c>
      <c r="I16" t="inlineStr">
        <is>
          <t>Munnindra Kumar</t>
        </is>
      </c>
      <c r="J16" t="inlineStr">
        <is>
          <t>Auto-Accepted</t>
        </is>
      </c>
      <c r="K16" t="inlineStr">
        <is>
          <t>15 days</t>
        </is>
      </c>
      <c r="L16" t="inlineStr">
        <is>
          <t>No business requirement</t>
        </is>
      </c>
      <c r="M16" t="inlineStr">
        <is>
          <t>Anubhav Panday</t>
        </is>
      </c>
      <c r="N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2610021</t>
        </is>
      </c>
      <c r="C17" t="inlineStr">
        <is>
          <t>21 Oct 2026</t>
        </is>
      </c>
      <c r="D17" t="inlineStr">
        <is>
          <t>05 Oct 2026</t>
        </is>
      </c>
      <c r="E17" t="inlineStr"/>
      <c r="F17" t="inlineStr">
        <is>
          <t>System</t>
        </is>
      </c>
      <c r="G17" t="inlineStr">
        <is>
          <t>DL51GD5078</t>
        </is>
      </c>
      <c r="H17" t="inlineStr">
        <is>
          <t>DEFG07</t>
        </is>
      </c>
      <c r="I17" t="inlineStr">
        <is>
          <t>Munnindra Kumar</t>
        </is>
      </c>
      <c r="J17" t="inlineStr">
        <is>
          <t>Auto-Accepted</t>
        </is>
      </c>
      <c r="K17" t="inlineStr">
        <is>
          <t>15 days</t>
        </is>
      </c>
      <c r="L17" t="inlineStr">
        <is>
          <t>No business requirement</t>
        </is>
      </c>
      <c r="M17" t="inlineStr">
        <is>
          <t>Anubhav Panday</t>
        </is>
      </c>
      <c r="N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2610020</t>
        </is>
      </c>
      <c r="C18" t="inlineStr">
        <is>
          <t>21 Oct 2026</t>
        </is>
      </c>
      <c r="D18" t="inlineStr">
        <is>
          <t>05 Oct 2026</t>
        </is>
      </c>
      <c r="E18" t="inlineStr"/>
      <c r="F18" t="inlineStr">
        <is>
          <t>System</t>
        </is>
      </c>
      <c r="G18" t="inlineStr">
        <is>
          <t>DL51GD9116</t>
        </is>
      </c>
      <c r="H18" t="inlineStr">
        <is>
          <t>DEFG07</t>
        </is>
      </c>
      <c r="I18" t="inlineStr">
        <is>
          <t>Munnindra Kumar</t>
        </is>
      </c>
      <c r="J18" t="inlineStr">
        <is>
          <t>Auto-Accepted</t>
        </is>
      </c>
      <c r="K18" t="inlineStr">
        <is>
          <t>15 days</t>
        </is>
      </c>
      <c r="L18" t="inlineStr">
        <is>
          <t>No business requirement</t>
        </is>
      </c>
      <c r="M18" t="inlineStr">
        <is>
          <t>Anubhav Panday</t>
        </is>
      </c>
      <c r="N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2610019</t>
        </is>
      </c>
      <c r="C19" t="inlineStr">
        <is>
          <t>21 Oct 2026</t>
        </is>
      </c>
      <c r="D19" t="inlineStr">
        <is>
          <t>05 Oct 2026</t>
        </is>
      </c>
      <c r="E19" t="inlineStr"/>
      <c r="F19" t="inlineStr">
        <is>
          <t>System</t>
        </is>
      </c>
      <c r="G19" t="inlineStr">
        <is>
          <t>DL51GD5197</t>
        </is>
      </c>
      <c r="H19" t="inlineStr">
        <is>
          <t>DEFG07</t>
        </is>
      </c>
      <c r="I19" t="inlineStr">
        <is>
          <t>Munnindra Kumar</t>
        </is>
      </c>
      <c r="J19" t="inlineStr">
        <is>
          <t>Auto-Accepted</t>
        </is>
      </c>
      <c r="K19" t="inlineStr">
        <is>
          <t>15 days</t>
        </is>
      </c>
      <c r="L19" t="inlineStr">
        <is>
          <t>No business requirement</t>
        </is>
      </c>
      <c r="M19" t="inlineStr">
        <is>
          <t>Anubhav Panday</t>
        </is>
      </c>
      <c r="N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2610009</t>
        </is>
      </c>
      <c r="C20" t="inlineStr">
        <is>
          <t>06 Oct 2026</t>
        </is>
      </c>
      <c r="D20" t="inlineStr">
        <is>
          <t>01 Oct 2026</t>
        </is>
      </c>
      <c r="E20" t="inlineStr"/>
      <c r="F20" t="inlineStr">
        <is>
          <t>P.S Ekadanta</t>
        </is>
      </c>
      <c r="G20" t="inlineStr">
        <is>
          <t>KA04AD1749</t>
        </is>
      </c>
      <c r="H20" t="inlineStr">
        <is>
          <t>BADE01</t>
        </is>
      </c>
      <c r="I20" t="inlineStr">
        <is>
          <t>P.S Ekadanta</t>
        </is>
      </c>
      <c r="J20" t="inlineStr">
        <is>
          <t>Accepted</t>
        </is>
      </c>
      <c r="K20" t="inlineStr">
        <is>
          <t>4 days</t>
        </is>
      </c>
      <c r="L20" t="inlineStr">
        <is>
          <t>Others</t>
        </is>
      </c>
      <c r="M20" t="inlineStr">
        <is>
          <t>Sagar G</t>
        </is>
      </c>
      <c r="N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2610008</t>
        </is>
      </c>
      <c r="C21" t="inlineStr">
        <is>
          <t>06 Oct 2026</t>
        </is>
      </c>
      <c r="D21" t="inlineStr">
        <is>
          <t>01 Oct 2026</t>
        </is>
      </c>
      <c r="E21" t="inlineStr"/>
      <c r="F21" t="inlineStr">
        <is>
          <t>P.S Ekadanta</t>
        </is>
      </c>
      <c r="G21" t="inlineStr">
        <is>
          <t>KA04AC8519</t>
        </is>
      </c>
      <c r="H21" t="inlineStr">
        <is>
          <t>BADE01</t>
        </is>
      </c>
      <c r="I21" t="inlineStr">
        <is>
          <t>P.S Ekadanta</t>
        </is>
      </c>
      <c r="J21" t="inlineStr">
        <is>
          <t>Accepted</t>
        </is>
      </c>
      <c r="K21" t="inlineStr">
        <is>
          <t>4 days</t>
        </is>
      </c>
      <c r="L21" t="inlineStr">
        <is>
          <t>Others</t>
        </is>
      </c>
      <c r="M21" t="inlineStr">
        <is>
          <t>Sagar G</t>
        </is>
      </c>
      <c r="N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2610007</t>
        </is>
      </c>
      <c r="C22" t="inlineStr">
        <is>
          <t>06 Oct 2026</t>
        </is>
      </c>
      <c r="D22" t="inlineStr">
        <is>
          <t>01 Oct 2026</t>
        </is>
      </c>
      <c r="E22" t="inlineStr"/>
      <c r="F22" t="inlineStr">
        <is>
          <t>P.S Ekadanta</t>
        </is>
      </c>
      <c r="G22" t="inlineStr">
        <is>
          <t>KA04AC8524</t>
        </is>
      </c>
      <c r="H22" t="inlineStr">
        <is>
          <t>BADE01</t>
        </is>
      </c>
      <c r="I22" t="inlineStr">
        <is>
          <t>P.S Ekadanta</t>
        </is>
      </c>
      <c r="J22" t="inlineStr">
        <is>
          <t>Accepted</t>
        </is>
      </c>
      <c r="K22" t="inlineStr">
        <is>
          <t>4 days</t>
        </is>
      </c>
      <c r="L22" t="inlineStr">
        <is>
          <t>Others</t>
        </is>
      </c>
      <c r="M22" t="inlineStr">
        <is>
          <t>Sagar G</t>
        </is>
      </c>
      <c r="N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2610006</t>
        </is>
      </c>
      <c r="C23" t="inlineStr">
        <is>
          <t>06 Oct 2026</t>
        </is>
      </c>
      <c r="D23" t="inlineStr">
        <is>
          <t>01 Oct 2026</t>
        </is>
      </c>
      <c r="E23" t="inlineStr"/>
      <c r="F23" t="inlineStr">
        <is>
          <t>P.S Ekadanta</t>
        </is>
      </c>
      <c r="G23" t="inlineStr">
        <is>
          <t>KA04AD1736</t>
        </is>
      </c>
      <c r="H23" t="inlineStr">
        <is>
          <t>BADE01</t>
        </is>
      </c>
      <c r="I23" t="inlineStr">
        <is>
          <t>P.S Ekadanta</t>
        </is>
      </c>
      <c r="J23" t="inlineStr">
        <is>
          <t>Accepted</t>
        </is>
      </c>
      <c r="K23" t="inlineStr">
        <is>
          <t>4 days</t>
        </is>
      </c>
      <c r="L23" t="inlineStr">
        <is>
          <t>Others</t>
        </is>
      </c>
      <c r="M23" t="inlineStr">
        <is>
          <t>Sagar G</t>
        </is>
      </c>
      <c r="N23" t="inlineStr">
        <is>
          <t>Return_from_Ops_2026-10.csv</t>
        </is>
      </c>
    </row>
    <row r="24">
      <c r="A24" t="inlineStr">
        <is>
          <t>Handover to Ops</t>
        </is>
      </c>
      <c r="B24" t="inlineStr">
        <is>
          <t>2610080</t>
        </is>
      </c>
      <c r="C24" t="inlineStr">
        <is>
          <t>18 Oct 2026</t>
        </is>
      </c>
      <c r="D24" t="inlineStr">
        <is>
          <t>15 Oct 2026</t>
        </is>
      </c>
      <c r="E24" t="inlineStr"/>
      <c r="F24" t="inlineStr">
        <is>
          <t>System</t>
        </is>
      </c>
      <c r="G24" t="inlineStr">
        <is>
          <t>TS09UD7781</t>
        </is>
      </c>
      <c r="H24" t="inlineStr">
        <is>
          <t>HYBH</t>
        </is>
      </c>
      <c r="I24" t="inlineStr">
        <is>
          <t>Balerao Ramesh</t>
        </is>
      </c>
      <c r="J24" t="inlineStr">
        <is>
          <t>Auto-Accepted</t>
        </is>
      </c>
      <c r="K24" t="inlineStr">
        <is>
          <t>2 days</t>
        </is>
      </c>
      <c r="L24" t="inlineStr">
        <is>
          <t>Vehicle has been handover on 13th Oct 2026, Kindly get this check and accept the same.</t>
        </is>
      </c>
      <c r="M24" t="inlineStr">
        <is>
          <t>Balerao Ramesh</t>
        </is>
      </c>
      <c r="N24" t="inlineStr">
        <is>
          <t>Handover_to_Ops_2026-10.csv</t>
        </is>
      </c>
    </row>
    <row r="25">
      <c r="A25" t="inlineStr">
        <is>
          <t>Handover to Ops</t>
        </is>
      </c>
      <c r="B25" t="inlineStr">
        <is>
          <t>2610075</t>
        </is>
      </c>
      <c r="C25" t="inlineStr">
        <is>
          <t>14 Oct 2026</t>
        </is>
      </c>
      <c r="D25" t="inlineStr">
        <is>
          <t>14 Oct 2026</t>
        </is>
      </c>
      <c r="E25" t="inlineStr"/>
      <c r="F25" t="inlineStr">
        <is>
          <t>Syed Rameez</t>
        </is>
      </c>
      <c r="G25" t="inlineStr">
        <is>
          <t>TS09UD7729</t>
        </is>
      </c>
      <c r="H25" t="inlineStr">
        <is>
          <t>HYBH</t>
        </is>
      </c>
      <c r="I25" t="inlineStr">
        <is>
          <t>Balerao Ramesh</t>
        </is>
      </c>
      <c r="J25" t="inlineStr">
        <is>
          <t>Accepted</t>
        </is>
      </c>
      <c r="K25" t="inlineStr">
        <is>
          <t>0 days</t>
        </is>
      </c>
      <c r="L25" t="inlineStr">
        <is>
          <t>Hi Rameez ji, Vehcile has been handed over to HYBH Team on 13th Oct 2026, Kindly check and accedpt the same.</t>
        </is>
      </c>
      <c r="M25" t="inlineStr">
        <is>
          <t>Balerao Ramesh</t>
        </is>
      </c>
      <c r="N25" t="inlineStr">
        <is>
          <t>Handover_to_Ops_2026-10.csv</t>
        </is>
      </c>
    </row>
    <row r="26">
      <c r="A26" t="inlineStr">
        <is>
          <t>Handover to Ops</t>
        </is>
      </c>
      <c r="B26" t="inlineStr">
        <is>
          <t>2610074</t>
        </is>
      </c>
      <c r="C26" t="inlineStr">
        <is>
          <t>15 Oct 2026</t>
        </is>
      </c>
      <c r="D26" t="inlineStr">
        <is>
          <t>13 Oct 2026</t>
        </is>
      </c>
      <c r="E26" t="inlineStr"/>
      <c r="F26" t="inlineStr">
        <is>
          <t>Shubham Singh</t>
        </is>
      </c>
      <c r="G26" t="inlineStr">
        <is>
          <t>DL51EV0344</t>
        </is>
      </c>
      <c r="H26" t="inlineStr">
        <is>
          <t>DEFE06</t>
        </is>
      </c>
      <c r="I26" t="inlineStr">
        <is>
          <t>Munnindra Kumar</t>
        </is>
      </c>
      <c r="J26" t="inlineStr">
        <is>
          <t>Accepted</t>
        </is>
      </c>
      <c r="K26" t="inlineStr">
        <is>
          <t>1 days</t>
        </is>
      </c>
      <c r="L26" t="inlineStr">
        <is>
          <t>vechile transfer haider pur parking</t>
        </is>
      </c>
      <c r="M26" t="inlineStr">
        <is>
          <t>Munnindra Kumar</t>
        </is>
      </c>
      <c r="N26" t="inlineStr">
        <is>
          <t>Handover_to_Ops_2026-10.csv</t>
        </is>
      </c>
    </row>
    <row r="27">
      <c r="A27" t="inlineStr">
        <is>
          <t>Handover to Ops</t>
        </is>
      </c>
      <c r="B27" t="inlineStr">
        <is>
          <t>2610073</t>
        </is>
      </c>
      <c r="C27" t="inlineStr">
        <is>
          <t>15 Oct 2026</t>
        </is>
      </c>
      <c r="D27" t="inlineStr">
        <is>
          <t>13 Oct 2026</t>
        </is>
      </c>
      <c r="E27" t="inlineStr"/>
      <c r="F27" t="inlineStr">
        <is>
          <t>Shubham Singh</t>
        </is>
      </c>
      <c r="G27" t="inlineStr">
        <is>
          <t>BR01EC0853</t>
        </is>
      </c>
      <c r="H27" t="inlineStr">
        <is>
          <t>DEFE06</t>
        </is>
      </c>
      <c r="I27" t="inlineStr">
        <is>
          <t>Munnindra Kumar</t>
        </is>
      </c>
      <c r="J27" t="inlineStr">
        <is>
          <t>Accepted</t>
        </is>
      </c>
      <c r="K27" t="inlineStr">
        <is>
          <t>1 days</t>
        </is>
      </c>
      <c r="L27" t="inlineStr">
        <is>
          <t>vechile transfer haider pur parking</t>
        </is>
      </c>
      <c r="M27" t="inlineStr">
        <is>
          <t>Munnindra Kumar</t>
        </is>
      </c>
      <c r="N27" t="inlineStr">
        <is>
          <t>Handover_to_Ops_2026-10.csv</t>
        </is>
      </c>
    </row>
    <row r="28">
      <c r="A28" t="inlineStr">
        <is>
          <t>Handover to Ops</t>
        </is>
      </c>
      <c r="B28" t="inlineStr">
        <is>
          <t>2610072</t>
        </is>
      </c>
      <c r="C28" t="inlineStr">
        <is>
          <t>15 Oct 2026</t>
        </is>
      </c>
      <c r="D28" t="inlineStr">
        <is>
          <t>13 Oct 2026</t>
        </is>
      </c>
      <c r="E28" t="inlineStr"/>
      <c r="F28" t="inlineStr">
        <is>
          <t>Shubham Singh</t>
        </is>
      </c>
      <c r="G28" t="inlineStr">
        <is>
          <t>DL51GD3671</t>
        </is>
      </c>
      <c r="H28" t="inlineStr">
        <is>
          <t>DEFE06</t>
        </is>
      </c>
      <c r="I28" t="inlineStr">
        <is>
          <t>Munnindra Kumar</t>
        </is>
      </c>
      <c r="J28" t="inlineStr">
        <is>
          <t>Accepted</t>
        </is>
      </c>
      <c r="K28" t="inlineStr">
        <is>
          <t>1 days</t>
        </is>
      </c>
      <c r="L28" t="inlineStr">
        <is>
          <t>vechile transfer haider pur parking</t>
        </is>
      </c>
      <c r="M28" t="inlineStr">
        <is>
          <t>Munnindra Kumar</t>
        </is>
      </c>
      <c r="N28" t="inlineStr">
        <is>
          <t>Handover_to_Ops_2026-10.csv</t>
        </is>
      </c>
    </row>
    <row r="29">
      <c r="A29" t="inlineStr">
        <is>
          <t>Handover to Ops</t>
        </is>
      </c>
      <c r="B29" t="inlineStr">
        <is>
          <t>2610071</t>
        </is>
      </c>
      <c r="C29" t="inlineStr">
        <is>
          <t>14 Oct 2026</t>
        </is>
      </c>
      <c r="D29" t="inlineStr">
        <is>
          <t>13 Oct 2026</t>
        </is>
      </c>
      <c r="E29" t="inlineStr"/>
      <c r="F29" t="inlineStr">
        <is>
          <t>Syed Rameez</t>
        </is>
      </c>
      <c r="G29" t="inlineStr">
        <is>
          <t>TS09UD7771</t>
        </is>
      </c>
      <c r="H29" t="inlineStr">
        <is>
          <t>HYBH</t>
        </is>
      </c>
      <c r="I29" t="inlineStr">
        <is>
          <t>Balerao Ramesh</t>
        </is>
      </c>
      <c r="J29" t="inlineStr">
        <is>
          <t>Accepted</t>
        </is>
      </c>
      <c r="K29" t="inlineStr">
        <is>
          <t>0 days</t>
        </is>
      </c>
      <c r="L29" t="inlineStr">
        <is>
          <t>Mentioned vehcile handover to HYBH from SSV Engineering works, Kindly get this check and accept the same.</t>
        </is>
      </c>
      <c r="M29" t="inlineStr">
        <is>
          <t>Balerao Ramesh</t>
        </is>
      </c>
      <c r="N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2610069</t>
        </is>
      </c>
      <c r="C30" t="inlineStr">
        <is>
          <t>16 Oct 2026</t>
        </is>
      </c>
      <c r="D30" t="inlineStr">
        <is>
          <t>13 Oct 2026</t>
        </is>
      </c>
      <c r="E30" t="inlineStr"/>
      <c r="F30" t="inlineStr">
        <is>
          <t>System</t>
        </is>
      </c>
      <c r="G30" t="inlineStr">
        <is>
          <t>GJ01TG5202</t>
        </is>
      </c>
      <c r="H30" t="inlineStr">
        <is>
          <t>KKFG13</t>
        </is>
      </c>
      <c r="I30" t="inlineStr">
        <is>
          <t>Debanjan Sarkar</t>
        </is>
      </c>
      <c r="J30" t="inlineStr">
        <is>
          <t>Auto-Accepted</t>
        </is>
      </c>
      <c r="K30" t="inlineStr">
        <is>
          <t>2 days</t>
        </is>
      </c>
      <c r="L30" t="inlineStr">
        <is>
          <t>Vehicle has been Provided to Hub</t>
        </is>
      </c>
      <c r="M30" t="inlineStr">
        <is>
          <t>Debanjan Sarkar</t>
        </is>
      </c>
      <c r="N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2610067</t>
        </is>
      </c>
      <c r="C31" t="inlineStr">
        <is>
          <t>13 Oct 2026</t>
        </is>
      </c>
      <c r="D31" t="inlineStr">
        <is>
          <t>12 Oct 2026</t>
        </is>
      </c>
      <c r="E31" t="inlineStr"/>
      <c r="F31" t="inlineStr">
        <is>
          <t>Syed Rameez</t>
        </is>
      </c>
      <c r="G31" t="inlineStr">
        <is>
          <t>TS09UD6592</t>
        </is>
      </c>
      <c r="H31" t="inlineStr">
        <is>
          <t>HYBH</t>
        </is>
      </c>
      <c r="I31" t="inlineStr">
        <is>
          <t>Balerao Ramesh</t>
        </is>
      </c>
      <c r="J31" t="inlineStr">
        <is>
          <t>Accepted</t>
        </is>
      </c>
      <c r="K31" t="inlineStr">
        <is>
          <t>0 days</t>
        </is>
      </c>
      <c r="L31" t="inlineStr">
        <is>
          <t>Hi Rameez Ji, As dicussed, Vehcile has been connected from SSV Engineering Jeedimetla to HYBH, Once its reched check and accept the same.</t>
        </is>
      </c>
      <c r="M31" t="inlineStr">
        <is>
          <t>Balerao Ramesh</t>
        </is>
      </c>
      <c r="N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2610066</t>
        </is>
      </c>
      <c r="C32" t="inlineStr">
        <is>
          <t>13 Oct 2026</t>
        </is>
      </c>
      <c r="D32" t="inlineStr">
        <is>
          <t>12 Oct 2026</t>
        </is>
      </c>
      <c r="E32" t="inlineStr"/>
      <c r="F32" t="inlineStr">
        <is>
          <t>Syed Rameez</t>
        </is>
      </c>
      <c r="G32" t="inlineStr">
        <is>
          <t>TS09UD7098</t>
        </is>
      </c>
      <c r="H32" t="inlineStr">
        <is>
          <t>HYBH</t>
        </is>
      </c>
      <c r="I32" t="inlineStr">
        <is>
          <t>Balerao Ramesh</t>
        </is>
      </c>
      <c r="J32" t="inlineStr">
        <is>
          <t>Accepted</t>
        </is>
      </c>
      <c r="K32" t="inlineStr">
        <is>
          <t>0 days</t>
        </is>
      </c>
      <c r="L32" t="inlineStr">
        <is>
          <t>Hi Rameez Ji, As dicussed, Vehcile has been connected from SSV Engineering Jeedimetla to HYBH, Once its reched check and accept the same.</t>
        </is>
      </c>
      <c r="M32" t="inlineStr">
        <is>
          <t>Balerao Ramesh</t>
        </is>
      </c>
      <c r="N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2610065</t>
        </is>
      </c>
      <c r="C33" t="inlineStr">
        <is>
          <t>13 Oct 2026</t>
        </is>
      </c>
      <c r="D33" t="inlineStr">
        <is>
          <t>12 Oct 2026</t>
        </is>
      </c>
      <c r="E33" t="inlineStr"/>
      <c r="F33" t="inlineStr">
        <is>
          <t>Mulukuri Uha</t>
        </is>
      </c>
      <c r="G33" t="inlineStr">
        <is>
          <t>TS09UD7744</t>
        </is>
      </c>
      <c r="H33" t="inlineStr">
        <is>
          <t>HYDM</t>
        </is>
      </c>
      <c r="I33" t="inlineStr">
        <is>
          <t>Balerao Ramesh</t>
        </is>
      </c>
      <c r="J33" t="inlineStr">
        <is>
          <t>Accepted</t>
        </is>
      </c>
      <c r="K33" t="inlineStr">
        <is>
          <t>0 days</t>
        </is>
      </c>
      <c r="L33" t="inlineStr">
        <is>
          <t>Vehicle connected on 10th oct 2026, kindly check and accept the same.</t>
        </is>
      </c>
      <c r="M33" t="inlineStr">
        <is>
          <t>Balerao Ramesh</t>
        </is>
      </c>
      <c r="N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2610064</t>
        </is>
      </c>
      <c r="C34" t="inlineStr">
        <is>
          <t>13 Oct 2026</t>
        </is>
      </c>
      <c r="D34" t="inlineStr">
        <is>
          <t>12 Oct 2026</t>
        </is>
      </c>
      <c r="E34" t="inlineStr"/>
      <c r="F34" t="inlineStr">
        <is>
          <t>Syed Rameez</t>
        </is>
      </c>
      <c r="G34" t="inlineStr">
        <is>
          <t>TS09UD7747</t>
        </is>
      </c>
      <c r="H34" t="inlineStr">
        <is>
          <t>HYBH</t>
        </is>
      </c>
      <c r="I34" t="inlineStr">
        <is>
          <t>Balerao Ramesh</t>
        </is>
      </c>
      <c r="J34" t="inlineStr">
        <is>
          <t>Accepted</t>
        </is>
      </c>
      <c r="K34" t="inlineStr">
        <is>
          <t>1 days</t>
        </is>
      </c>
      <c r="L34" t="inlineStr">
        <is>
          <t>Vehicle issue has been resloved, now its working, Please check and accept the same.</t>
        </is>
      </c>
      <c r="M34" t="inlineStr">
        <is>
          <t>Balerao Ramesh</t>
        </is>
      </c>
      <c r="N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2610063</t>
        </is>
      </c>
      <c r="C35" t="inlineStr">
        <is>
          <t>14 Oct 2026</t>
        </is>
      </c>
      <c r="D35" t="inlineStr">
        <is>
          <t>12 Oct 2026</t>
        </is>
      </c>
      <c r="E35" t="inlineStr"/>
      <c r="F35" t="inlineStr">
        <is>
          <t>Prashant Kumar</t>
        </is>
      </c>
      <c r="G35" t="inlineStr">
        <is>
          <t>DL51EV0317</t>
        </is>
      </c>
      <c r="H35" t="inlineStr">
        <is>
          <t>HBDE</t>
        </is>
      </c>
      <c r="I35" t="inlineStr">
        <is>
          <t>Rakesh Singh</t>
        </is>
      </c>
      <c r="J35" t="inlineStr">
        <is>
          <t>Accepted</t>
        </is>
      </c>
      <c r="K35" t="inlineStr">
        <is>
          <t>2 days</t>
        </is>
      </c>
      <c r="L35" t="inlineStr">
        <is>
          <t>HANDOVER TO OPS</t>
        </is>
      </c>
      <c r="M35" t="inlineStr">
        <is>
          <t>Rakesh Singh</t>
        </is>
      </c>
      <c r="N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2610062</t>
        </is>
      </c>
      <c r="C36" t="inlineStr">
        <is>
          <t>14 Oct 2026</t>
        </is>
      </c>
      <c r="D36" t="inlineStr">
        <is>
          <t>12 Oct 2026</t>
        </is>
      </c>
      <c r="E36" t="inlineStr"/>
      <c r="F36" t="inlineStr">
        <is>
          <t>Prashant Kumar</t>
        </is>
      </c>
      <c r="G36" t="inlineStr">
        <is>
          <t>DL1LAN9970</t>
        </is>
      </c>
      <c r="H36" t="inlineStr">
        <is>
          <t>HBDE</t>
        </is>
      </c>
      <c r="I36" t="inlineStr">
        <is>
          <t>Rakesh Singh</t>
        </is>
      </c>
      <c r="J36" t="inlineStr">
        <is>
          <t>Accepted</t>
        </is>
      </c>
      <c r="K36" t="inlineStr">
        <is>
          <t>2 days</t>
        </is>
      </c>
      <c r="L36" t="inlineStr">
        <is>
          <t>Vehicle Handover to ops</t>
        </is>
      </c>
      <c r="M36" t="inlineStr">
        <is>
          <t>Rakesh Singh</t>
        </is>
      </c>
      <c r="N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2610061</t>
        </is>
      </c>
      <c r="C37" t="inlineStr">
        <is>
          <t>14 Oct 2026</t>
        </is>
      </c>
      <c r="D37" t="inlineStr">
        <is>
          <t>12 Oct 2026</t>
        </is>
      </c>
      <c r="E37" t="inlineStr"/>
      <c r="F37" t="inlineStr">
        <is>
          <t>Prashant Kumar</t>
        </is>
      </c>
      <c r="G37" t="inlineStr">
        <is>
          <t>DL51GD8723</t>
        </is>
      </c>
      <c r="H37" t="inlineStr">
        <is>
          <t>HBDE</t>
        </is>
      </c>
      <c r="I37" t="inlineStr">
        <is>
          <t>Rakesh Singh</t>
        </is>
      </c>
      <c r="J37" t="inlineStr">
        <is>
          <t>Accepted</t>
        </is>
      </c>
      <c r="K37" t="inlineStr">
        <is>
          <t>2 days</t>
        </is>
      </c>
      <c r="L37" t="inlineStr">
        <is>
          <t>Handover to Ops</t>
        </is>
      </c>
      <c r="M37" t="inlineStr">
        <is>
          <t>Rakesh Singh</t>
        </is>
      </c>
      <c r="N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2610060</t>
        </is>
      </c>
      <c r="C38" t="inlineStr">
        <is>
          <t>13 Oct 2026</t>
        </is>
      </c>
      <c r="D38" t="inlineStr">
        <is>
          <t>10 Oct 2026</t>
        </is>
      </c>
      <c r="E38" t="inlineStr"/>
      <c r="F38" t="inlineStr">
        <is>
          <t>System</t>
        </is>
      </c>
      <c r="G38" t="inlineStr">
        <is>
          <t>WB19L7244</t>
        </is>
      </c>
      <c r="H38" t="inlineStr">
        <is>
          <t>KKFG09</t>
        </is>
      </c>
      <c r="I38" t="inlineStr">
        <is>
          <t>Debanjan Sarkar</t>
        </is>
      </c>
      <c r="J38" t="inlineStr">
        <is>
          <t>Auto-Accepted</t>
        </is>
      </c>
      <c r="K38" t="inlineStr">
        <is>
          <t>2 days</t>
        </is>
      </c>
      <c r="L38" t="inlineStr">
        <is>
          <t>After Repair vehicle has been deployed to Hub</t>
        </is>
      </c>
      <c r="M38" t="inlineStr">
        <is>
          <t>Debanjan Sarkar</t>
        </is>
      </c>
      <c r="N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2610059</t>
        </is>
      </c>
      <c r="C39" t="inlineStr">
        <is>
          <t>13 Oct 2026</t>
        </is>
      </c>
      <c r="D39" t="inlineStr">
        <is>
          <t>10 Oct 2026</t>
        </is>
      </c>
      <c r="E39" t="inlineStr"/>
      <c r="F39" t="inlineStr">
        <is>
          <t>System</t>
        </is>
      </c>
      <c r="G39" t="inlineStr">
        <is>
          <t>WB19L6890</t>
        </is>
      </c>
      <c r="H39" t="inlineStr">
        <is>
          <t>HOFG01</t>
        </is>
      </c>
      <c r="I39" t="inlineStr">
        <is>
          <t>Debanjan Sarkar</t>
        </is>
      </c>
      <c r="J39" t="inlineStr">
        <is>
          <t>Auto-Accepted</t>
        </is>
      </c>
      <c r="K39" t="inlineStr">
        <is>
          <t>2 days</t>
        </is>
      </c>
      <c r="L39" t="inlineStr">
        <is>
          <t>Vehicle has been Deployed to Hub as per requirement</t>
        </is>
      </c>
      <c r="M39" t="inlineStr">
        <is>
          <t>Debanjan Sarkar</t>
        </is>
      </c>
      <c r="N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2610058</t>
        </is>
      </c>
      <c r="C40" t="inlineStr">
        <is>
          <t>12 Oct 2026</t>
        </is>
      </c>
      <c r="D40" t="inlineStr">
        <is>
          <t>09 Oct 2026</t>
        </is>
      </c>
      <c r="E40" t="inlineStr"/>
      <c r="F40" t="inlineStr">
        <is>
          <t>System</t>
        </is>
      </c>
      <c r="G40" t="inlineStr">
        <is>
          <t>TS09UD7802</t>
        </is>
      </c>
      <c r="H40" t="inlineStr">
        <is>
          <t>HYDM</t>
        </is>
      </c>
      <c r="I40" t="inlineStr">
        <is>
          <t>Balerao Ramesh</t>
        </is>
      </c>
      <c r="J40" t="inlineStr">
        <is>
          <t>Auto-Accepted</t>
        </is>
      </c>
      <c r="K40" t="inlineStr">
        <is>
          <t>2 days</t>
        </is>
      </c>
      <c r="L40" t="inlineStr">
        <is>
          <t>Vehicle issue has been resloved at site level, We topped up the brake oil today, and the level is now normal.</t>
        </is>
      </c>
      <c r="M40" t="inlineStr">
        <is>
          <t>Balerao Ramesh</t>
        </is>
      </c>
      <c r="N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2610057</t>
        </is>
      </c>
      <c r="C41" t="inlineStr">
        <is>
          <t>12 Oct 2026</t>
        </is>
      </c>
      <c r="D41" t="inlineStr">
        <is>
          <t>09 Oct 2026</t>
        </is>
      </c>
      <c r="E41" t="inlineStr"/>
      <c r="F41" t="inlineStr">
        <is>
          <t>System</t>
        </is>
      </c>
      <c r="G41" t="inlineStr">
        <is>
          <t>TS09UD7788</t>
        </is>
      </c>
      <c r="H41" t="inlineStr">
        <is>
          <t>HYBZ</t>
        </is>
      </c>
      <c r="I41" t="inlineStr">
        <is>
          <t>Balerao Ramesh</t>
        </is>
      </c>
      <c r="J41" t="inlineStr">
        <is>
          <t>Auto-Accepted</t>
        </is>
      </c>
      <c r="K41" t="inlineStr">
        <is>
          <t>2 days</t>
        </is>
      </c>
      <c r="L41" t="inlineStr">
        <is>
          <t>Vehicle connected from HYDM_Dmart_Nagole to HYBZ_Ramnagar, Please check and accept the same.</t>
        </is>
      </c>
      <c r="M41" t="inlineStr">
        <is>
          <t>Balerao Ramesh</t>
        </is>
      </c>
      <c r="N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2610047</t>
        </is>
      </c>
      <c r="C42" t="inlineStr">
        <is>
          <t>12 Oct 2026</t>
        </is>
      </c>
      <c r="D42" t="inlineStr">
        <is>
          <t>09 Oct 2026</t>
        </is>
      </c>
      <c r="E42" t="inlineStr"/>
      <c r="F42" t="inlineStr">
        <is>
          <t>System</t>
        </is>
      </c>
      <c r="G42" t="inlineStr">
        <is>
          <t>DL51GD8285</t>
        </is>
      </c>
      <c r="H42" t="inlineStr">
        <is>
          <t>HBDE</t>
        </is>
      </c>
      <c r="I42" t="inlineStr">
        <is>
          <t>Rakesh Singh</t>
        </is>
      </c>
      <c r="J42" t="inlineStr">
        <is>
          <t>Auto-Accepted</t>
        </is>
      </c>
      <c r="K42" t="inlineStr">
        <is>
          <t>2 days</t>
        </is>
      </c>
      <c r="L42" t="inlineStr">
        <is>
          <t>Handover to ops</t>
        </is>
      </c>
      <c r="M42" t="inlineStr">
        <is>
          <t>Rakesh Singh</t>
        </is>
      </c>
      <c r="N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2610046</t>
        </is>
      </c>
      <c r="C43" t="inlineStr">
        <is>
          <t>12 Oct 2026</t>
        </is>
      </c>
      <c r="D43" t="inlineStr">
        <is>
          <t>09 Oct 2026</t>
        </is>
      </c>
      <c r="E43" t="inlineStr"/>
      <c r="F43" t="inlineStr">
        <is>
          <t>System</t>
        </is>
      </c>
      <c r="G43" t="inlineStr">
        <is>
          <t>WB25L3238</t>
        </is>
      </c>
      <c r="H43" t="inlineStr">
        <is>
          <t>KKFG09</t>
        </is>
      </c>
      <c r="I43" t="inlineStr">
        <is>
          <t>Debanjan Sarkar</t>
        </is>
      </c>
      <c r="J43" t="inlineStr">
        <is>
          <t>Auto-Accepted</t>
        </is>
      </c>
      <c r="K43" t="inlineStr">
        <is>
          <t>2 days</t>
        </is>
      </c>
      <c r="L43" t="inlineStr">
        <is>
          <t>Vehicle has been Repaired &amp; Handed Over to Hub</t>
        </is>
      </c>
      <c r="M43" t="inlineStr">
        <is>
          <t>Debanjan Sarkar</t>
        </is>
      </c>
      <c r="N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2610044</t>
        </is>
      </c>
      <c r="C44" t="inlineStr">
        <is>
          <t>11 Oct 2026</t>
        </is>
      </c>
      <c r="D44" t="inlineStr">
        <is>
          <t>08 Oct 2026</t>
        </is>
      </c>
      <c r="E44" t="inlineStr"/>
      <c r="F44" t="inlineStr">
        <is>
          <t>System</t>
        </is>
      </c>
      <c r="G44" t="inlineStr">
        <is>
          <t>TS09UD7096</t>
        </is>
      </c>
      <c r="H44" t="inlineStr">
        <is>
          <t>HYBZ</t>
        </is>
      </c>
      <c r="I44" t="inlineStr">
        <is>
          <t>Balerao Ramesh</t>
        </is>
      </c>
      <c r="J44" t="inlineStr">
        <is>
          <t>Auto-Accepted</t>
        </is>
      </c>
      <c r="K44" t="inlineStr">
        <is>
          <t>2 days</t>
        </is>
      </c>
      <c r="L44" t="inlineStr">
        <is>
          <t>Hi Sridhar ji, above mentioned vehicle has been handover to your team from SSV engineering works to HYBZ</t>
        </is>
      </c>
      <c r="M44" t="inlineStr">
        <is>
          <t>Balerao Ramesh</t>
        </is>
      </c>
      <c r="N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2610043</t>
        </is>
      </c>
      <c r="C45" t="inlineStr">
        <is>
          <t>11 Oct 2026</t>
        </is>
      </c>
      <c r="D45" t="inlineStr">
        <is>
          <t>08 Oct 2026</t>
        </is>
      </c>
      <c r="E45" t="inlineStr"/>
      <c r="F45" t="inlineStr">
        <is>
          <t>System</t>
        </is>
      </c>
      <c r="G45" t="inlineStr">
        <is>
          <t>TS09UD7733</t>
        </is>
      </c>
      <c r="H45" t="inlineStr">
        <is>
          <t>HYBZ</t>
        </is>
      </c>
      <c r="I45" t="inlineStr">
        <is>
          <t>Balerao Ramesh</t>
        </is>
      </c>
      <c r="J45" t="inlineStr">
        <is>
          <t>Auto-Accepted</t>
        </is>
      </c>
      <c r="K45" t="inlineStr">
        <is>
          <t>2 days</t>
        </is>
      </c>
      <c r="L45" t="inlineStr">
        <is>
          <t>Hi Sridhar ji, above mentioned vehicle has been handover to your team from SSV engineering works to HYBZ</t>
        </is>
      </c>
      <c r="M45" t="inlineStr">
        <is>
          <t>Balerao Ramesh</t>
        </is>
      </c>
      <c r="N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2610042</t>
        </is>
      </c>
      <c r="C46" t="inlineStr">
        <is>
          <t>11 Oct 2026</t>
        </is>
      </c>
      <c r="D46" t="inlineStr">
        <is>
          <t>08 Oct 2026</t>
        </is>
      </c>
      <c r="E46" t="inlineStr"/>
      <c r="F46" t="inlineStr">
        <is>
          <t>System</t>
        </is>
      </c>
      <c r="G46" t="inlineStr">
        <is>
          <t>TS09UD7778</t>
        </is>
      </c>
      <c r="H46" t="inlineStr">
        <is>
          <t>HYBZ</t>
        </is>
      </c>
      <c r="I46" t="inlineStr">
        <is>
          <t>Balerao Ramesh</t>
        </is>
      </c>
      <c r="J46" t="inlineStr">
        <is>
          <t>Auto-Accepted</t>
        </is>
      </c>
      <c r="K46" t="inlineStr">
        <is>
          <t>2 days</t>
        </is>
      </c>
      <c r="L46" t="inlineStr">
        <is>
          <t>Hi Sridhar ji, above mentined vehcile has been handover to your team from SSV engineering works to HYBZ</t>
        </is>
      </c>
      <c r="M46" t="inlineStr">
        <is>
          <t>Balerao Ramesh</t>
        </is>
      </c>
      <c r="N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2610041</t>
        </is>
      </c>
      <c r="C47" t="inlineStr">
        <is>
          <t>11 Oct 2026</t>
        </is>
      </c>
      <c r="D47" t="inlineStr">
        <is>
          <t>08 Oct 2026</t>
        </is>
      </c>
      <c r="E47" t="inlineStr"/>
      <c r="F47" t="inlineStr">
        <is>
          <t>System</t>
        </is>
      </c>
      <c r="G47" t="inlineStr">
        <is>
          <t>TS09UD7737</t>
        </is>
      </c>
      <c r="H47" t="inlineStr">
        <is>
          <t>HYBH</t>
        </is>
      </c>
      <c r="I47" t="inlineStr">
        <is>
          <t>Balerao Ramesh</t>
        </is>
      </c>
      <c r="J47" t="inlineStr">
        <is>
          <t>Auto-Accepted</t>
        </is>
      </c>
      <c r="K47" t="inlineStr">
        <is>
          <t>2 days</t>
        </is>
      </c>
      <c r="L47" t="inlineStr">
        <is>
          <t>Vehicle collected from Dmart Manikonda to HYBH on 07th Oct 2026, Please check and accept the same.</t>
        </is>
      </c>
      <c r="M47" t="inlineStr">
        <is>
          <t>Balerao Ramesh</t>
        </is>
      </c>
      <c r="N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2610040</t>
        </is>
      </c>
      <c r="C48" t="inlineStr">
        <is>
          <t>11 Oct 2026</t>
        </is>
      </c>
      <c r="D48" t="inlineStr">
        <is>
          <t>08 Oct 2026</t>
        </is>
      </c>
      <c r="E48" t="inlineStr"/>
      <c r="F48" t="inlineStr">
        <is>
          <t>System</t>
        </is>
      </c>
      <c r="G48" t="inlineStr">
        <is>
          <t>TS09UD7736</t>
        </is>
      </c>
      <c r="H48" t="inlineStr">
        <is>
          <t>HYBH</t>
        </is>
      </c>
      <c r="I48" t="inlineStr">
        <is>
          <t>Balerao Ramesh</t>
        </is>
      </c>
      <c r="J48" t="inlineStr">
        <is>
          <t>Auto-Accepted</t>
        </is>
      </c>
      <c r="K48" t="inlineStr">
        <is>
          <t>2 days</t>
        </is>
      </c>
      <c r="L48" t="inlineStr">
        <is>
          <t>Vehicle collected from Dmart Manikonda to HYBH on 07th Oct 2026, Please check and accept the same.</t>
        </is>
      </c>
      <c r="M48" t="inlineStr">
        <is>
          <t>Balerao Ramesh</t>
        </is>
      </c>
      <c r="N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2610038</t>
        </is>
      </c>
      <c r="C49" t="inlineStr">
        <is>
          <t>07 Oct 2026</t>
        </is>
      </c>
      <c r="D49" t="inlineStr">
        <is>
          <t>07 Oct 2026</t>
        </is>
      </c>
      <c r="E49" t="inlineStr"/>
      <c r="F49" t="inlineStr">
        <is>
          <t>Anubhav Panday</t>
        </is>
      </c>
      <c r="G49" t="inlineStr">
        <is>
          <t>DL51GD9164</t>
        </is>
      </c>
      <c r="H49" t="inlineStr">
        <is>
          <t>GURP</t>
        </is>
      </c>
      <c r="I49" t="inlineStr">
        <is>
          <t>Rakesh Singh</t>
        </is>
      </c>
      <c r="J49" t="inlineStr">
        <is>
          <t>Accepted</t>
        </is>
      </c>
      <c r="K49" t="inlineStr">
        <is>
          <t>0 days</t>
        </is>
      </c>
      <c r="L49" t="inlineStr">
        <is>
          <t>Vehicle Handover to Ops</t>
        </is>
      </c>
      <c r="M49" t="inlineStr">
        <is>
          <t>Rakesh Singh</t>
        </is>
      </c>
      <c r="N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2610018</t>
        </is>
      </c>
      <c r="C50" t="inlineStr">
        <is>
          <t>06 Oct 2026</t>
        </is>
      </c>
      <c r="D50" t="inlineStr">
        <is>
          <t>03 Oct 2026</t>
        </is>
      </c>
      <c r="E50" t="inlineStr"/>
      <c r="F50" t="inlineStr">
        <is>
          <t>System</t>
        </is>
      </c>
      <c r="G50" t="inlineStr">
        <is>
          <t>WB25L3215</t>
        </is>
      </c>
      <c r="H50" t="inlineStr">
        <is>
          <t>KKFG03</t>
        </is>
      </c>
      <c r="I50" t="inlineStr">
        <is>
          <t>Debanjan Sarkar</t>
        </is>
      </c>
      <c r="J50" t="inlineStr">
        <is>
          <t>Auto-Accepted</t>
        </is>
      </c>
      <c r="K50" t="inlineStr">
        <is>
          <t>2 days</t>
        </is>
      </c>
      <c r="L50" t="inlineStr">
        <is>
          <t>Vehicle has been Deployed at Saltlake OXD</t>
        </is>
      </c>
      <c r="M50" t="inlineStr">
        <is>
          <t>Debanjan Sarkar</t>
        </is>
      </c>
      <c r="N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2610017</t>
        </is>
      </c>
      <c r="C51" t="inlineStr">
        <is>
          <t>06 Oct 2026</t>
        </is>
      </c>
      <c r="D51" t="inlineStr">
        <is>
          <t>03 Oct 2026</t>
        </is>
      </c>
      <c r="E51" t="inlineStr"/>
      <c r="F51" t="inlineStr">
        <is>
          <t>System</t>
        </is>
      </c>
      <c r="G51" t="inlineStr">
        <is>
          <t>GJ01TG0503</t>
        </is>
      </c>
      <c r="H51" t="inlineStr">
        <is>
          <t>KKFG03</t>
        </is>
      </c>
      <c r="I51" t="inlineStr">
        <is>
          <t>Debanjan Sarkar</t>
        </is>
      </c>
      <c r="J51" t="inlineStr">
        <is>
          <t>Auto-Accepted</t>
        </is>
      </c>
      <c r="K51" t="inlineStr">
        <is>
          <t>2 days</t>
        </is>
      </c>
      <c r="L51" t="inlineStr">
        <is>
          <t>Vehicle has been Deployed at Saltlake OXD</t>
        </is>
      </c>
      <c r="M51" t="inlineStr">
        <is>
          <t>Debanjan Sarkar</t>
        </is>
      </c>
      <c r="N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2610016</t>
        </is>
      </c>
      <c r="C52" t="inlineStr">
        <is>
          <t>06 Oct 2026</t>
        </is>
      </c>
      <c r="D52" t="inlineStr">
        <is>
          <t>03 Oct 2026</t>
        </is>
      </c>
      <c r="E52" t="inlineStr"/>
      <c r="F52" t="inlineStr">
        <is>
          <t>System</t>
        </is>
      </c>
      <c r="G52" t="inlineStr">
        <is>
          <t>GJ06BU8597</t>
        </is>
      </c>
      <c r="H52" t="inlineStr">
        <is>
          <t>KKFG09</t>
        </is>
      </c>
      <c r="I52" t="inlineStr">
        <is>
          <t>Debanjan Sarkar</t>
        </is>
      </c>
      <c r="J52" t="inlineStr">
        <is>
          <t>Auto-Accepted</t>
        </is>
      </c>
      <c r="K52" t="inlineStr">
        <is>
          <t>2 days</t>
        </is>
      </c>
      <c r="L52" t="inlineStr">
        <is>
          <t>Vehicle has been Deployed at Durgapur Hub</t>
        </is>
      </c>
      <c r="M52" t="inlineStr">
        <is>
          <t>Debanjan Sarkar</t>
        </is>
      </c>
      <c r="N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2610014</t>
        </is>
      </c>
      <c r="C53" t="inlineStr">
        <is>
          <t>05 Oct 2026</t>
        </is>
      </c>
      <c r="D53" t="inlineStr">
        <is>
          <t>02 Oct 2026</t>
        </is>
      </c>
      <c r="E53" t="inlineStr"/>
      <c r="F53" t="inlineStr">
        <is>
          <t>System</t>
        </is>
      </c>
      <c r="G53" t="inlineStr">
        <is>
          <t>TS09UD7735</t>
        </is>
      </c>
      <c r="H53" t="inlineStr">
        <is>
          <t>HYBV</t>
        </is>
      </c>
      <c r="I53" t="inlineStr">
        <is>
          <t>Balerao Ramesh</t>
        </is>
      </c>
      <c r="J53" t="inlineStr">
        <is>
          <t>Auto-Accepted</t>
        </is>
      </c>
      <c r="K53" t="inlineStr">
        <is>
          <t>2 days</t>
        </is>
      </c>
      <c r="L53" t="inlineStr">
        <is>
          <t>Vehcile connected on 02nd oct 2026 from SSV Engineering works Jeedimetla, Please accept the same.</t>
        </is>
      </c>
      <c r="M53" t="inlineStr">
        <is>
          <t>Balerao Ramesh</t>
        </is>
      </c>
      <c r="N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2610013</t>
        </is>
      </c>
      <c r="C54" t="inlineStr">
        <is>
          <t>05 Oct 2026</t>
        </is>
      </c>
      <c r="D54" t="inlineStr">
        <is>
          <t>02 Oct 2026</t>
        </is>
      </c>
      <c r="E54" t="inlineStr"/>
      <c r="F54" t="inlineStr">
        <is>
          <t>System</t>
        </is>
      </c>
      <c r="G54" t="inlineStr">
        <is>
          <t>TS09UD7774</t>
        </is>
      </c>
      <c r="H54" t="inlineStr">
        <is>
          <t>HYBV</t>
        </is>
      </c>
      <c r="I54" t="inlineStr">
        <is>
          <t>Balerao Ramesh</t>
        </is>
      </c>
      <c r="J54" t="inlineStr">
        <is>
          <t>Auto-Accepted</t>
        </is>
      </c>
      <c r="K54" t="inlineStr">
        <is>
          <t>2 days</t>
        </is>
      </c>
      <c r="L54" t="inlineStr">
        <is>
          <t>Vehcile connected on 02nd oct 2026 from SSV Engineering works Jeedimetla, Please accept the same.</t>
        </is>
      </c>
      <c r="M54" t="inlineStr">
        <is>
          <t>Balerao Ramesh</t>
        </is>
      </c>
      <c r="N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2610012</t>
        </is>
      </c>
      <c r="C55" t="inlineStr">
        <is>
          <t>05 Oct 2026</t>
        </is>
      </c>
      <c r="D55" t="inlineStr">
        <is>
          <t>02 Oct 2026</t>
        </is>
      </c>
      <c r="E55" t="inlineStr"/>
      <c r="F55" t="inlineStr">
        <is>
          <t>System</t>
        </is>
      </c>
      <c r="G55" t="inlineStr">
        <is>
          <t>TS09UD7736</t>
        </is>
      </c>
      <c r="H55" t="inlineStr">
        <is>
          <t>HYDM</t>
        </is>
      </c>
      <c r="I55" t="inlineStr">
        <is>
          <t>Balerao Ramesh</t>
        </is>
      </c>
      <c r="J55" t="inlineStr">
        <is>
          <t>Auto-Accepted</t>
        </is>
      </c>
      <c r="K55" t="inlineStr">
        <is>
          <t>2 days</t>
        </is>
      </c>
      <c r="L55" t="inlineStr">
        <is>
          <t>Vehicle Handover to HYDM Team Mr Aman, Kindly check and accept the same.</t>
        </is>
      </c>
      <c r="M55" t="inlineStr">
        <is>
          <t>Balerao Ramesh</t>
        </is>
      </c>
      <c r="N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2610011</t>
        </is>
      </c>
      <c r="C56" t="inlineStr">
        <is>
          <t>05 Oct 2026</t>
        </is>
      </c>
      <c r="D56" t="inlineStr">
        <is>
          <t>02 Oct 2026</t>
        </is>
      </c>
      <c r="E56" t="inlineStr"/>
      <c r="F56" t="inlineStr">
        <is>
          <t>System</t>
        </is>
      </c>
      <c r="G56" t="inlineStr">
        <is>
          <t>TS09UD6501</t>
        </is>
      </c>
      <c r="H56" t="inlineStr">
        <is>
          <t>HYDM</t>
        </is>
      </c>
      <c r="I56" t="inlineStr">
        <is>
          <t>Balerao Ramesh</t>
        </is>
      </c>
      <c r="J56" t="inlineStr">
        <is>
          <t>Auto-Accepted</t>
        </is>
      </c>
      <c r="K56" t="inlineStr">
        <is>
          <t>2 days</t>
        </is>
      </c>
      <c r="L56" t="inlineStr">
        <is>
          <t>As discussed, we have replaced other charged auxiliary battery yesterday and it's now working I have shared video clips to WhatsApp group , Hence check and accept the same.</t>
        </is>
      </c>
      <c r="M56" t="inlineStr">
        <is>
          <t>Balerao Ramesh</t>
        </is>
      </c>
      <c r="N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2610002</t>
        </is>
      </c>
      <c r="C57" t="inlineStr">
        <is>
          <t>04 Oct 2026</t>
        </is>
      </c>
      <c r="D57" t="inlineStr">
        <is>
          <t>01 Oct 2026</t>
        </is>
      </c>
      <c r="E57" t="inlineStr"/>
      <c r="F57" t="inlineStr">
        <is>
          <t>System</t>
        </is>
      </c>
      <c r="G57" t="inlineStr">
        <is>
          <t>WB25L2742</t>
        </is>
      </c>
      <c r="H57" t="inlineStr">
        <is>
          <t>KKFG03</t>
        </is>
      </c>
      <c r="I57" t="inlineStr">
        <is>
          <t>Debanjan Sarkar</t>
        </is>
      </c>
      <c r="J57" t="inlineStr">
        <is>
          <t>Auto-Accepted</t>
        </is>
      </c>
      <c r="K57" t="inlineStr">
        <is>
          <t>2 days</t>
        </is>
      </c>
      <c r="L57" t="inlineStr">
        <is>
          <t>Vehicle has been repaired &amp; handed over to hub</t>
        </is>
      </c>
      <c r="M57" t="inlineStr">
        <is>
          <t>Debanjan Sarkar</t>
        </is>
      </c>
      <c r="N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2610001</t>
        </is>
      </c>
      <c r="C58" t="inlineStr">
        <is>
          <t>01 Oct 2026</t>
        </is>
      </c>
      <c r="D58" t="inlineStr">
        <is>
          <t>01 Oct 2026</t>
        </is>
      </c>
      <c r="E58" t="inlineStr"/>
      <c r="F58" t="inlineStr">
        <is>
          <t>Anupam Das</t>
        </is>
      </c>
      <c r="G58" t="inlineStr">
        <is>
          <t>WB25K8499</t>
        </is>
      </c>
      <c r="H58" t="inlineStr">
        <is>
          <t>KKFG01</t>
        </is>
      </c>
      <c r="I58" t="inlineStr">
        <is>
          <t>Debanjan Sarkar</t>
        </is>
      </c>
      <c r="J58" t="inlineStr">
        <is>
          <t>Accepted</t>
        </is>
      </c>
      <c r="K58" t="inlineStr">
        <is>
          <t>0 days</t>
        </is>
      </c>
      <c r="L58" t="inlineStr">
        <is>
          <t>Vehicle has been Deployed to Hub</t>
        </is>
      </c>
      <c r="M58" t="inlineStr">
        <is>
          <t>Debanjan Sarkar</t>
        </is>
      </c>
      <c r="N58" t="inlineStr">
        <is>
          <t>Handover_to_Ops_2026-10.csv</t>
        </is>
      </c>
    </row>
    <row r="59">
      <c r="A59" t="inlineStr">
        <is>
          <t>Service Request</t>
        </is>
      </c>
      <c r="B59" t="inlineStr">
        <is>
          <t>2610085</t>
        </is>
      </c>
      <c r="C59" t="inlineStr">
        <is>
          <t>22 Oct 2026</t>
        </is>
      </c>
      <c r="D59" t="inlineStr">
        <is>
          <t>19 Oct 2026</t>
        </is>
      </c>
      <c r="E59" t="inlineStr"/>
      <c r="F59" t="inlineStr">
        <is>
          <t>System</t>
        </is>
      </c>
      <c r="G59" t="inlineStr">
        <is>
          <t>TS09UD7750</t>
        </is>
      </c>
      <c r="H59" t="inlineStr">
        <is>
          <t>HYDM</t>
        </is>
      </c>
      <c r="I59" t="inlineStr">
        <is>
          <t>Balerao Ramesh</t>
        </is>
      </c>
      <c r="J59" t="inlineStr">
        <is>
          <t>Accepted</t>
        </is>
      </c>
      <c r="K59" t="inlineStr"/>
      <c r="L59" t="inlineStr">
        <is>
          <t>Vehicle breakdown on 18-10-2026 due to brake failure</t>
        </is>
      </c>
      <c r="M59" t="inlineStr">
        <is>
          <t>Mulukuri Uha</t>
        </is>
      </c>
      <c r="N59" t="inlineStr">
        <is>
          <t>Service_Request_2026-10.csv</t>
        </is>
      </c>
    </row>
    <row r="60">
      <c r="A60" t="inlineStr">
        <is>
          <t>Service Request</t>
        </is>
      </c>
      <c r="B60" t="inlineStr">
        <is>
          <t>2610083</t>
        </is>
      </c>
      <c r="C60" t="inlineStr">
        <is>
          <t>19 Oct 2026</t>
        </is>
      </c>
      <c r="D60" t="inlineStr">
        <is>
          <t>16 Oct 2026</t>
        </is>
      </c>
      <c r="E60" t="inlineStr"/>
      <c r="F60" t="inlineStr">
        <is>
          <t>System</t>
        </is>
      </c>
      <c r="G60" t="inlineStr">
        <is>
          <t>GJ01TG5024</t>
        </is>
      </c>
      <c r="H60" t="inlineStr">
        <is>
          <t>KKFG03</t>
        </is>
      </c>
      <c r="I60" t="inlineStr">
        <is>
          <t>Debanjan Sarkar</t>
        </is>
      </c>
      <c r="J60" t="inlineStr">
        <is>
          <t>Accepted</t>
        </is>
      </c>
      <c r="K60" t="inlineStr"/>
      <c r="L60" t="inlineStr">
        <is>
          <t>BREAKDOWN</t>
        </is>
      </c>
      <c r="M60" t="inlineStr">
        <is>
          <t>Rupak Das</t>
        </is>
      </c>
      <c r="N60" t="inlineStr">
        <is>
          <t>Service_Request_2026-10.csv</t>
        </is>
      </c>
    </row>
    <row r="61">
      <c r="A61" t="inlineStr">
        <is>
          <t>Service Request</t>
        </is>
      </c>
      <c r="B61" t="inlineStr">
        <is>
          <t>2610082</t>
        </is>
      </c>
      <c r="C61" t="inlineStr">
        <is>
          <t>19 Oct 2026</t>
        </is>
      </c>
      <c r="D61" t="inlineStr">
        <is>
          <t>16 Oct 2026</t>
        </is>
      </c>
      <c r="E61" t="inlineStr"/>
      <c r="F61" t="inlineStr">
        <is>
          <t>System</t>
        </is>
      </c>
      <c r="G61" t="inlineStr">
        <is>
          <t>DL51GD8222</t>
        </is>
      </c>
      <c r="H61" t="inlineStr">
        <is>
          <t>DEFE02</t>
        </is>
      </c>
      <c r="I61" t="inlineStr">
        <is>
          <t>Munnindra Kumar</t>
        </is>
      </c>
      <c r="J61" t="inlineStr">
        <is>
          <t>Accepted</t>
        </is>
      </c>
      <c r="K61" t="inlineStr"/>
      <c r="L61" t="inlineStr">
        <is>
          <t>battery issue</t>
        </is>
      </c>
      <c r="M61" t="inlineStr">
        <is>
          <t>Shubham Singh</t>
        </is>
      </c>
      <c r="N61" t="inlineStr">
        <is>
          <t>Service_Request_2026-10.csv</t>
        </is>
      </c>
    </row>
    <row r="62">
      <c r="A62" t="inlineStr">
        <is>
          <t>Service Request</t>
        </is>
      </c>
      <c r="B62" t="inlineStr">
        <is>
          <t>2610081</t>
        </is>
      </c>
      <c r="C62" t="inlineStr">
        <is>
          <t>16 Oct 2026</t>
        </is>
      </c>
      <c r="D62" t="inlineStr">
        <is>
          <t>16 Oct 2026</t>
        </is>
      </c>
      <c r="E62" t="inlineStr"/>
      <c r="F62" t="inlineStr">
        <is>
          <t>Balerao Ramesh</t>
        </is>
      </c>
      <c r="G62" t="inlineStr">
        <is>
          <t>TS09UD7736</t>
        </is>
      </c>
      <c r="H62" t="inlineStr">
        <is>
          <t>HYBH</t>
        </is>
      </c>
      <c r="I62" t="inlineStr">
        <is>
          <t>Balerao Ramesh</t>
        </is>
      </c>
      <c r="J62" t="inlineStr">
        <is>
          <t>Accepted</t>
        </is>
      </c>
      <c r="K62" t="inlineStr"/>
      <c r="L62" t="inlineStr">
        <is>
          <t>VEHICLE NOT MOVING</t>
        </is>
      </c>
      <c r="M62" t="inlineStr">
        <is>
          <t>Syed Rameez</t>
        </is>
      </c>
      <c r="N62" t="inlineStr">
        <is>
          <t>Service_Request_2026-10.csv</t>
        </is>
      </c>
    </row>
    <row r="63">
      <c r="A63" t="inlineStr">
        <is>
          <t>Service Request</t>
        </is>
      </c>
      <c r="B63" t="inlineStr">
        <is>
          <t>2610079</t>
        </is>
      </c>
      <c r="C63" t="inlineStr">
        <is>
          <t>17 Oct 2026</t>
        </is>
      </c>
      <c r="D63" t="inlineStr">
        <is>
          <t>14 Oct 2026</t>
        </is>
      </c>
      <c r="E63" t="inlineStr"/>
      <c r="F63" t="inlineStr">
        <is>
          <t>System</t>
        </is>
      </c>
      <c r="G63" t="inlineStr">
        <is>
          <t>MH02FL2348</t>
        </is>
      </c>
      <c r="H63" t="inlineStr">
        <is>
          <t>ISKO</t>
        </is>
      </c>
      <c r="I63" t="inlineStr">
        <is>
          <t>Ninad Nandkishor Sawant</t>
        </is>
      </c>
      <c r="J63" t="inlineStr">
        <is>
          <t>Accepted</t>
        </is>
      </c>
      <c r="K63" t="inlineStr"/>
      <c r="L63" t="inlineStr">
        <is>
          <t>Breakdown</t>
        </is>
      </c>
      <c r="M63" t="inlineStr">
        <is>
          <t>Sandip Kedarnath Salpure</t>
        </is>
      </c>
      <c r="N63" t="inlineStr">
        <is>
          <t>Service_Request_2026-10.csv</t>
        </is>
      </c>
    </row>
    <row r="64">
      <c r="A64" t="inlineStr">
        <is>
          <t>Service Request</t>
        </is>
      </c>
      <c r="B64" t="inlineStr">
        <is>
          <t>2610078</t>
        </is>
      </c>
      <c r="C64" t="inlineStr">
        <is>
          <t>17 Oct 2026</t>
        </is>
      </c>
      <c r="D64" t="inlineStr">
        <is>
          <t>14 Oct 2026</t>
        </is>
      </c>
      <c r="E64" t="inlineStr"/>
      <c r="F64" t="inlineStr">
        <is>
          <t>System</t>
        </is>
      </c>
      <c r="G64" t="inlineStr">
        <is>
          <t>TS09UD7791</t>
        </is>
      </c>
      <c r="H64" t="inlineStr">
        <is>
          <t>ISKO</t>
        </is>
      </c>
      <c r="I64" t="inlineStr">
        <is>
          <t>Ninad Nandkishor Sawant</t>
        </is>
      </c>
      <c r="J64" t="inlineStr">
        <is>
          <t>Accepted</t>
        </is>
      </c>
      <c r="K64" t="inlineStr"/>
      <c r="L64" t="inlineStr">
        <is>
          <t>Breakdown</t>
        </is>
      </c>
      <c r="M64" t="inlineStr">
        <is>
          <t>Sandip Kedarnath Salpure</t>
        </is>
      </c>
      <c r="N64" t="inlineStr">
        <is>
          <t>Service_Request_2026-10.csv</t>
        </is>
      </c>
    </row>
    <row r="65">
      <c r="A65" t="inlineStr">
        <is>
          <t>Service Request</t>
        </is>
      </c>
      <c r="B65" t="inlineStr">
        <is>
          <t>2610077</t>
        </is>
      </c>
      <c r="C65" t="inlineStr">
        <is>
          <t>17 Oct 2026</t>
        </is>
      </c>
      <c r="D65" t="inlineStr">
        <is>
          <t>14 Oct 2026</t>
        </is>
      </c>
      <c r="E65" t="inlineStr"/>
      <c r="F65" t="inlineStr">
        <is>
          <t>System</t>
        </is>
      </c>
      <c r="G65" t="inlineStr">
        <is>
          <t>MH02GH5979</t>
        </is>
      </c>
      <c r="H65" t="inlineStr">
        <is>
          <t>NAFH01</t>
        </is>
      </c>
      <c r="I65" t="inlineStr">
        <is>
          <t>Ninad Nandkishor Sawant</t>
        </is>
      </c>
      <c r="J65" t="inlineStr">
        <is>
          <t>Accepted</t>
        </is>
      </c>
      <c r="K65" t="inlineStr"/>
      <c r="L65" t="inlineStr">
        <is>
          <t>Charger issue</t>
        </is>
      </c>
      <c r="M65" t="inlineStr">
        <is>
          <t>Sandip Kedarnath Salpure</t>
        </is>
      </c>
      <c r="N65" t="inlineStr">
        <is>
          <t>Service_Request_2026-10.csv</t>
        </is>
      </c>
    </row>
    <row r="66">
      <c r="A66" t="inlineStr">
        <is>
          <t>Service Request</t>
        </is>
      </c>
      <c r="B66" t="inlineStr">
        <is>
          <t>2610076</t>
        </is>
      </c>
      <c r="C66" t="inlineStr">
        <is>
          <t>23 Oct 2026</t>
        </is>
      </c>
      <c r="D66" t="inlineStr">
        <is>
          <t>14 Oct 2026</t>
        </is>
      </c>
      <c r="E66" t="inlineStr"/>
      <c r="F66" t="inlineStr">
        <is>
          <t>System</t>
        </is>
      </c>
      <c r="G66" t="inlineStr">
        <is>
          <t>DL51GD1658</t>
        </is>
      </c>
      <c r="H66" t="inlineStr">
        <is>
          <t>DEFE06</t>
        </is>
      </c>
      <c r="I66" t="inlineStr">
        <is>
          <t>S Kalleshappa</t>
        </is>
      </c>
      <c r="J66" t="inlineStr">
        <is>
          <t>Closed</t>
        </is>
      </c>
      <c r="K66" t="inlineStr"/>
      <c r="L66" t="inlineStr">
        <is>
          <t>BREAK DOWN</t>
        </is>
      </c>
      <c r="M66" t="inlineStr">
        <is>
          <t>Munnindra Kumar</t>
        </is>
      </c>
      <c r="N66" t="inlineStr">
        <is>
          <t>Service_Request_2026-10.csv</t>
        </is>
      </c>
    </row>
    <row r="67">
      <c r="A67" t="inlineStr">
        <is>
          <t>Service Request</t>
        </is>
      </c>
      <c r="B67" t="inlineStr">
        <is>
          <t>2610070</t>
        </is>
      </c>
      <c r="C67" t="inlineStr">
        <is>
          <t>21 Oct 2026</t>
        </is>
      </c>
      <c r="D67" t="inlineStr">
        <is>
          <t>13 Oct 2026</t>
        </is>
      </c>
      <c r="E67" t="inlineStr"/>
      <c r="F67" t="inlineStr">
        <is>
          <t>Balerao Ramesh</t>
        </is>
      </c>
      <c r="G67" t="inlineStr">
        <is>
          <t>TS09UD7747</t>
        </is>
      </c>
      <c r="H67" t="inlineStr">
        <is>
          <t>HYBH</t>
        </is>
      </c>
      <c r="I67" t="inlineStr">
        <is>
          <t>Balerao Ramesh</t>
        </is>
      </c>
      <c r="J67" t="inlineStr">
        <is>
          <t>Accepted</t>
        </is>
      </c>
      <c r="K67" t="inlineStr"/>
      <c r="L67" t="inlineStr">
        <is>
          <t>Vehicle battery down</t>
        </is>
      </c>
      <c r="M67" t="inlineStr">
        <is>
          <t>Syed Rameez</t>
        </is>
      </c>
      <c r="N67" t="inlineStr">
        <is>
          <t>Service_Request_2026-10.csv</t>
        </is>
      </c>
    </row>
    <row r="68">
      <c r="A68" t="inlineStr">
        <is>
          <t>Service Request</t>
        </is>
      </c>
      <c r="B68" t="inlineStr">
        <is>
          <t>2610068</t>
        </is>
      </c>
      <c r="C68" t="inlineStr">
        <is>
          <t>21 Oct 2026</t>
        </is>
      </c>
      <c r="D68" t="inlineStr">
        <is>
          <t>13 Oct 2026</t>
        </is>
      </c>
      <c r="E68" t="inlineStr"/>
      <c r="F68" t="inlineStr">
        <is>
          <t>Balerao Ramesh</t>
        </is>
      </c>
      <c r="G68" t="inlineStr">
        <is>
          <t>TS09UD7744</t>
        </is>
      </c>
      <c r="H68" t="inlineStr">
        <is>
          <t>HYDM</t>
        </is>
      </c>
      <c r="I68" t="inlineStr">
        <is>
          <t>Balerao Ramesh</t>
        </is>
      </c>
      <c r="J68" t="inlineStr">
        <is>
          <t>Accepted</t>
        </is>
      </c>
      <c r="K68" t="inlineStr"/>
      <c r="L68" t="inlineStr">
        <is>
          <t>Vehicle Breakdown Due to Tyre Issue</t>
        </is>
      </c>
      <c r="M68" t="inlineStr">
        <is>
          <t>Mulukuri Uha</t>
        </is>
      </c>
      <c r="N68" t="inlineStr">
        <is>
          <t>Service_Request_2026-10.csv</t>
        </is>
      </c>
    </row>
    <row r="69">
      <c r="A69" t="inlineStr">
        <is>
          <t>Service Request</t>
        </is>
      </c>
      <c r="B69" t="inlineStr">
        <is>
          <t>2610045</t>
        </is>
      </c>
      <c r="C69" t="inlineStr">
        <is>
          <t>08 Oct 2026</t>
        </is>
      </c>
      <c r="D69" t="inlineStr">
        <is>
          <t>08 Oct 2026</t>
        </is>
      </c>
      <c r="E69" t="inlineStr"/>
      <c r="F69" t="inlineStr">
        <is>
          <t>Debanjan Sarkar</t>
        </is>
      </c>
      <c r="G69" t="inlineStr">
        <is>
          <t>MH47AW0520</t>
        </is>
      </c>
      <c r="H69" t="inlineStr">
        <is>
          <t>KKFG01</t>
        </is>
      </c>
      <c r="I69" t="inlineStr">
        <is>
          <t>Debanjan Sarkar</t>
        </is>
      </c>
      <c r="J69" t="inlineStr">
        <is>
          <t>Closed</t>
        </is>
      </c>
      <c r="K69" t="inlineStr"/>
      <c r="L69" t="inlineStr">
        <is>
          <t>BREAKDOWN</t>
        </is>
      </c>
      <c r="M69" t="inlineStr">
        <is>
          <t>Anupam Das</t>
        </is>
      </c>
      <c r="N69" t="inlineStr">
        <is>
          <t>Service_Request_2026-10.csv</t>
        </is>
      </c>
    </row>
    <row r="70">
      <c r="A70" t="inlineStr">
        <is>
          <t>Service Request</t>
        </is>
      </c>
      <c r="B70" t="inlineStr">
        <is>
          <t>2610039</t>
        </is>
      </c>
      <c r="C70" t="inlineStr">
        <is>
          <t>12 Oct 2026</t>
        </is>
      </c>
      <c r="D70" t="inlineStr">
        <is>
          <t>08 Oct 2026</t>
        </is>
      </c>
      <c r="E70" t="inlineStr"/>
      <c r="F70" t="inlineStr">
        <is>
          <t>Balerao Ramesh</t>
        </is>
      </c>
      <c r="G70" t="inlineStr">
        <is>
          <t>TS09UD7802</t>
        </is>
      </c>
      <c r="H70" t="inlineStr">
        <is>
          <t>HYDM</t>
        </is>
      </c>
      <c r="I70" t="inlineStr">
        <is>
          <t>Balerao Ramesh</t>
        </is>
      </c>
      <c r="J70" t="inlineStr">
        <is>
          <t>Accepted</t>
        </is>
      </c>
      <c r="K70" t="inlineStr"/>
      <c r="L70" t="inlineStr">
        <is>
          <t>vehicle brakes are not working</t>
        </is>
      </c>
      <c r="M70" t="inlineStr">
        <is>
          <t>Mulukuri Uha</t>
        </is>
      </c>
      <c r="N70" t="inlineStr">
        <is>
          <t>Service_Request_2026-10.csv</t>
        </is>
      </c>
    </row>
    <row r="71">
      <c r="A71" t="inlineStr">
        <is>
          <t>Service Request</t>
        </is>
      </c>
      <c r="B71" t="inlineStr">
        <is>
          <t>2610037</t>
        </is>
      </c>
      <c r="C71" t="inlineStr">
        <is>
          <t>08 Oct 2026</t>
        </is>
      </c>
      <c r="D71" t="inlineStr">
        <is>
          <t>07 Oct 2026</t>
        </is>
      </c>
      <c r="E71" t="inlineStr"/>
      <c r="F71" t="inlineStr">
        <is>
          <t>Munnindra Kumar</t>
        </is>
      </c>
      <c r="G71" t="inlineStr">
        <is>
          <t>DL51GD1629</t>
        </is>
      </c>
      <c r="H71" t="inlineStr">
        <is>
          <t>DEFE06</t>
        </is>
      </c>
      <c r="I71" t="inlineStr">
        <is>
          <t>Munnindra Kumar</t>
        </is>
      </c>
      <c r="J71" t="inlineStr">
        <is>
          <t>Closed</t>
        </is>
      </c>
      <c r="K71" t="inlineStr"/>
      <c r="L71" t="inlineStr">
        <is>
          <t>EV not working</t>
        </is>
      </c>
      <c r="M71" t="inlineStr">
        <is>
          <t>Shubham Singh</t>
        </is>
      </c>
      <c r="N71" t="inlineStr">
        <is>
          <t>Service_Request_2026-10.csv</t>
        </is>
      </c>
    </row>
    <row r="72">
      <c r="A72" t="inlineStr">
        <is>
          <t>Service Request</t>
        </is>
      </c>
      <c r="B72" t="inlineStr">
        <is>
          <t>2610036</t>
        </is>
      </c>
      <c r="C72" t="inlineStr">
        <is>
          <t>08 Oct 2026</t>
        </is>
      </c>
      <c r="D72" t="inlineStr">
        <is>
          <t>07 Oct 2026</t>
        </is>
      </c>
      <c r="E72" t="inlineStr"/>
      <c r="F72" t="inlineStr">
        <is>
          <t>Munnindra Kumar</t>
        </is>
      </c>
      <c r="G72" t="inlineStr">
        <is>
          <t>DL51GD8770</t>
        </is>
      </c>
      <c r="H72" t="inlineStr">
        <is>
          <t>DEFE06</t>
        </is>
      </c>
      <c r="I72" t="inlineStr">
        <is>
          <t>Munnindra Kumar</t>
        </is>
      </c>
      <c r="J72" t="inlineStr">
        <is>
          <t>Closed</t>
        </is>
      </c>
      <c r="K72" t="inlineStr"/>
      <c r="L72" t="inlineStr">
        <is>
          <t>EV not working</t>
        </is>
      </c>
      <c r="M72" t="inlineStr">
        <is>
          <t>Shubham Singh</t>
        </is>
      </c>
      <c r="N72" t="inlineStr">
        <is>
          <t>Service_Request_2026-10.csv</t>
        </is>
      </c>
    </row>
    <row r="73">
      <c r="A73" t="inlineStr">
        <is>
          <t>Service Request</t>
        </is>
      </c>
      <c r="B73" t="inlineStr">
        <is>
          <t>2610034</t>
        </is>
      </c>
      <c r="C73" t="inlineStr">
        <is>
          <t>12 Oct 2026</t>
        </is>
      </c>
      <c r="D73" t="inlineStr">
        <is>
          <t>06 Oct 2026</t>
        </is>
      </c>
      <c r="E73" t="inlineStr"/>
      <c r="F73" t="inlineStr">
        <is>
          <t>Balerao Ramesh</t>
        </is>
      </c>
      <c r="G73" t="inlineStr">
        <is>
          <t>TS09UD7127</t>
        </is>
      </c>
      <c r="H73" t="inlineStr">
        <is>
          <t>HYBV</t>
        </is>
      </c>
      <c r="I73" t="inlineStr">
        <is>
          <t>Balerao Ramesh</t>
        </is>
      </c>
      <c r="J73" t="inlineStr">
        <is>
          <t>Accepted</t>
        </is>
      </c>
      <c r="K73" t="inlineStr"/>
      <c r="L73" t="inlineStr">
        <is>
          <t>Breakdown at Hub</t>
        </is>
      </c>
      <c r="M73" t="inlineStr">
        <is>
          <t>Santosh . S</t>
        </is>
      </c>
      <c r="N73" t="inlineStr">
        <is>
          <t>Service_Request_2026-10.csv</t>
        </is>
      </c>
    </row>
    <row r="74">
      <c r="A74" t="inlineStr">
        <is>
          <t>Service Request</t>
        </is>
      </c>
      <c r="B74" t="inlineStr">
        <is>
          <t>2610033</t>
        </is>
      </c>
      <c r="C74" t="inlineStr">
        <is>
          <t>08 Oct 2026</t>
        </is>
      </c>
      <c r="D74" t="inlineStr">
        <is>
          <t>05 Oct 2026</t>
        </is>
      </c>
      <c r="E74" t="inlineStr"/>
      <c r="F74" t="inlineStr">
        <is>
          <t>System</t>
        </is>
      </c>
      <c r="G74" t="inlineStr">
        <is>
          <t>TS09UD7736</t>
        </is>
      </c>
      <c r="H74" t="inlineStr">
        <is>
          <t>HYDM</t>
        </is>
      </c>
      <c r="I74" t="inlineStr">
        <is>
          <t>Balerao Ramesh</t>
        </is>
      </c>
      <c r="J74" t="inlineStr">
        <is>
          <t>Accepted</t>
        </is>
      </c>
      <c r="K74" t="inlineStr"/>
      <c r="L74" t="inlineStr">
        <is>
          <t>D-Mart is currently not accepting this vehicle due to frequent breakdowns</t>
        </is>
      </c>
      <c r="M74" t="inlineStr">
        <is>
          <t>Mulukuri Uha</t>
        </is>
      </c>
      <c r="N74" t="inlineStr">
        <is>
          <t>Service_Request_2026-10.csv</t>
        </is>
      </c>
    </row>
    <row r="75">
      <c r="A75" t="inlineStr">
        <is>
          <t>Service Request</t>
        </is>
      </c>
      <c r="B75" t="inlineStr">
        <is>
          <t>2610032</t>
        </is>
      </c>
      <c r="C75" t="inlineStr">
        <is>
          <t>12 Oct 2026</t>
        </is>
      </c>
      <c r="D75" t="inlineStr">
        <is>
          <t>05 Oct 2026</t>
        </is>
      </c>
      <c r="E75" t="inlineStr"/>
      <c r="F75" t="inlineStr">
        <is>
          <t>Balerao Ramesh</t>
        </is>
      </c>
      <c r="G75" t="inlineStr">
        <is>
          <t>TS09UD6501</t>
        </is>
      </c>
      <c r="H75" t="inlineStr">
        <is>
          <t>HYDM</t>
        </is>
      </c>
      <c r="I75" t="inlineStr">
        <is>
          <t>Balerao Ramesh</t>
        </is>
      </c>
      <c r="J75" t="inlineStr">
        <is>
          <t>Accepted</t>
        </is>
      </c>
      <c r="K75" t="inlineStr"/>
      <c r="L75" t="inlineStr">
        <is>
          <t>Vehicle not operational due to a charging issue.</t>
        </is>
      </c>
      <c r="M75" t="inlineStr">
        <is>
          <t>Mulukuri Uha</t>
        </is>
      </c>
      <c r="N75" t="inlineStr">
        <is>
          <t>Service_Request_2026-10.csv</t>
        </is>
      </c>
    </row>
    <row r="76">
      <c r="A76" t="inlineStr">
        <is>
          <t>Service Request</t>
        </is>
      </c>
      <c r="B76" t="inlineStr">
        <is>
          <t>2610031</t>
        </is>
      </c>
      <c r="C76" t="inlineStr">
        <is>
          <t>06 Oct 2026</t>
        </is>
      </c>
      <c r="D76" t="inlineStr">
        <is>
          <t>05 Oct 2026</t>
        </is>
      </c>
      <c r="E76" t="inlineStr"/>
      <c r="F76" t="inlineStr">
        <is>
          <t>Debanjan Sarkar</t>
        </is>
      </c>
      <c r="G76" t="inlineStr">
        <is>
          <t>WB25L3238</t>
        </is>
      </c>
      <c r="H76" t="inlineStr">
        <is>
          <t>ASFG01</t>
        </is>
      </c>
      <c r="I76" t="inlineStr">
        <is>
          <t>Debanjan Sarkar</t>
        </is>
      </c>
      <c r="J76" t="inlineStr">
        <is>
          <t>Accepted</t>
        </is>
      </c>
      <c r="K76" t="inlineStr"/>
      <c r="L76" t="inlineStr">
        <is>
          <t>BREAKDOWN</t>
        </is>
      </c>
      <c r="M76" t="inlineStr">
        <is>
          <t>Anupam Das</t>
        </is>
      </c>
      <c r="N76" t="inlineStr">
        <is>
          <t>Service_Request_2026-10.csv</t>
        </is>
      </c>
    </row>
    <row r="77">
      <c r="A77" t="inlineStr">
        <is>
          <t>Service Request</t>
        </is>
      </c>
      <c r="B77" t="inlineStr">
        <is>
          <t>2610015</t>
        </is>
      </c>
      <c r="C77" t="inlineStr">
        <is>
          <t>12 Oct 2026</t>
        </is>
      </c>
      <c r="D77" t="inlineStr">
        <is>
          <t>02 Oct 2026</t>
        </is>
      </c>
      <c r="E77" t="inlineStr"/>
      <c r="F77" t="inlineStr">
        <is>
          <t>Balerao Ramesh</t>
        </is>
      </c>
      <c r="G77" t="inlineStr">
        <is>
          <t>TS09UD7739</t>
        </is>
      </c>
      <c r="H77" t="inlineStr">
        <is>
          <t>HYBZ</t>
        </is>
      </c>
      <c r="I77" t="inlineStr">
        <is>
          <t>Balerao Ramesh</t>
        </is>
      </c>
      <c r="J77" t="inlineStr">
        <is>
          <t>Accepted</t>
        </is>
      </c>
      <c r="K77" t="inlineStr"/>
      <c r="L77" t="inlineStr">
        <is>
          <t>Not Moveing</t>
        </is>
      </c>
      <c r="M77" t="inlineStr">
        <is>
          <t>Sridhar Mekala</t>
        </is>
      </c>
      <c r="N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2610010</t>
        </is>
      </c>
      <c r="C78" t="inlineStr">
        <is>
          <t>03 Oct 2026</t>
        </is>
      </c>
      <c r="D78" t="inlineStr">
        <is>
          <t>01 Oct 2026</t>
        </is>
      </c>
      <c r="E78" t="inlineStr"/>
      <c r="F78" t="inlineStr">
        <is>
          <t>Debanjan Sarkar</t>
        </is>
      </c>
      <c r="G78" t="inlineStr">
        <is>
          <t>WB19L7244</t>
        </is>
      </c>
      <c r="H78" t="inlineStr">
        <is>
          <t>KKFG09</t>
        </is>
      </c>
      <c r="I78" t="inlineStr">
        <is>
          <t>Debanjan Sarkar</t>
        </is>
      </c>
      <c r="J78" t="inlineStr">
        <is>
          <t>Accepted</t>
        </is>
      </c>
      <c r="K78" t="inlineStr"/>
      <c r="L78" t="inlineStr">
        <is>
          <t>BREAKDOWN</t>
        </is>
      </c>
      <c r="M78" t="inlineStr">
        <is>
          <t>Anupam Das</t>
        </is>
      </c>
      <c r="N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2610005</t>
        </is>
      </c>
      <c r="C79" t="inlineStr">
        <is>
          <t>09 Oct 2026</t>
        </is>
      </c>
      <c r="D79" t="inlineStr">
        <is>
          <t>01 Oct 2026</t>
        </is>
      </c>
      <c r="E79" t="inlineStr"/>
      <c r="F79" t="inlineStr">
        <is>
          <t>System</t>
        </is>
      </c>
      <c r="G79" t="inlineStr">
        <is>
          <t>KA04AD1752</t>
        </is>
      </c>
      <c r="H79" t="inlineStr">
        <is>
          <t>BADE01</t>
        </is>
      </c>
      <c r="I79" t="inlineStr">
        <is>
          <t>S Kalleshappa</t>
        </is>
      </c>
      <c r="J79" t="inlineStr">
        <is>
          <t>Closed</t>
        </is>
      </c>
      <c r="K79" t="inlineStr"/>
      <c r="L79" t="inlineStr">
        <is>
          <t>moved to SC</t>
        </is>
      </c>
      <c r="M79" t="inlineStr">
        <is>
          <t>P.S Ekadanta</t>
        </is>
      </c>
      <c r="N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2610004</t>
        </is>
      </c>
      <c r="C80" t="inlineStr">
        <is>
          <t>09 Oct 2026</t>
        </is>
      </c>
      <c r="D80" t="inlineStr">
        <is>
          <t>01 Oct 2026</t>
        </is>
      </c>
      <c r="E80" t="inlineStr"/>
      <c r="F80" t="inlineStr">
        <is>
          <t>System</t>
        </is>
      </c>
      <c r="G80" t="inlineStr">
        <is>
          <t>KA04AC8861</t>
        </is>
      </c>
      <c r="H80" t="inlineStr">
        <is>
          <t>BADE02</t>
        </is>
      </c>
      <c r="I80" t="inlineStr">
        <is>
          <t>S Kalleshappa</t>
        </is>
      </c>
      <c r="J80" t="inlineStr">
        <is>
          <t>Closed</t>
        </is>
      </c>
      <c r="K80" t="inlineStr"/>
      <c r="L80" t="inlineStr">
        <is>
          <t>moved to SC</t>
        </is>
      </c>
      <c r="M80" t="inlineStr">
        <is>
          <t>P.S Ekadanta</t>
        </is>
      </c>
      <c r="N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2610003</t>
        </is>
      </c>
      <c r="C81" t="inlineStr">
        <is>
          <t>01 Oct 2026</t>
        </is>
      </c>
      <c r="D81" t="inlineStr">
        <is>
          <t>01 Oct 2026</t>
        </is>
      </c>
      <c r="E81" t="inlineStr"/>
      <c r="F81" t="inlineStr">
        <is>
          <t>Balerao Ramesh</t>
        </is>
      </c>
      <c r="G81" t="inlineStr">
        <is>
          <t>TS09UD6501</t>
        </is>
      </c>
      <c r="H81" t="inlineStr">
        <is>
          <t>HYDM</t>
        </is>
      </c>
      <c r="I81" t="inlineStr">
        <is>
          <t>Balerao Ramesh</t>
        </is>
      </c>
      <c r="J81" t="inlineStr">
        <is>
          <t>Closed</t>
        </is>
      </c>
      <c r="K81" t="inlineStr"/>
      <c r="L81" t="inlineStr">
        <is>
          <t>The auxiliary battery issue has not been resolved yet.</t>
        </is>
      </c>
      <c r="M81" t="inlineStr">
        <is>
          <t>Mulukuri Uha</t>
        </is>
      </c>
      <c r="N81" t="inlineStr">
        <is>
          <t>Service_Request_2026-10.csv</t>
        </is>
      </c>
    </row>
    <row r="82">
      <c r="A82" t="inlineStr">
        <is>
          <t>Vehicle Requisition</t>
        </is>
      </c>
      <c r="B82" t="inlineStr">
        <is>
          <t>VRQ-2610030</t>
        </is>
      </c>
      <c r="C82" t="inlineStr"/>
      <c r="D82" t="inlineStr">
        <is>
          <t>14/10/2026</t>
        </is>
      </c>
      <c r="E82" t="inlineStr">
        <is>
          <t>18/10/2026</t>
        </is>
      </c>
      <c r="F82" t="inlineStr"/>
      <c r="G82" t="inlineStr"/>
      <c r="H82" t="inlineStr">
        <is>
          <t>HYBH</t>
        </is>
      </c>
      <c r="I82" t="inlineStr">
        <is>
          <t>Balerao Ramesh</t>
        </is>
      </c>
      <c r="J82" t="inlineStr">
        <is>
          <t>Closed</t>
        </is>
      </c>
      <c r="K82" t="inlineStr">
        <is>
          <t>4</t>
        </is>
      </c>
      <c r="L82" t="inlineStr"/>
      <c r="M82" t="inlineStr">
        <is>
          <t>Syed Rameez</t>
        </is>
      </c>
      <c r="N82" t="inlineStr">
        <is>
          <t>Vehicle_Requisition_2026-10.csv</t>
        </is>
      </c>
    </row>
    <row r="83">
      <c r="A83" t="inlineStr">
        <is>
          <t>Vehicle Requisition</t>
        </is>
      </c>
      <c r="B83" t="inlineStr">
        <is>
          <t>VRQ-2610029</t>
        </is>
      </c>
      <c r="C83" t="inlineStr"/>
      <c r="D83" t="inlineStr">
        <is>
          <t>13/10/2026</t>
        </is>
      </c>
      <c r="E83" t="inlineStr">
        <is>
          <t>14/10/2026</t>
        </is>
      </c>
      <c r="F83" t="inlineStr"/>
      <c r="G83" t="inlineStr"/>
      <c r="H83" t="inlineStr">
        <is>
          <t>HYBH</t>
        </is>
      </c>
      <c r="I83" t="inlineStr">
        <is>
          <t>Balerao Ramesh</t>
        </is>
      </c>
      <c r="J83" t="inlineStr">
        <is>
          <t>Closed</t>
        </is>
      </c>
      <c r="K83" t="inlineStr">
        <is>
          <t>1</t>
        </is>
      </c>
      <c r="L83" t="inlineStr"/>
      <c r="M83" t="inlineStr">
        <is>
          <t>Syed Rameez</t>
        </is>
      </c>
      <c r="N83" t="inlineStr">
        <is>
          <t>Vehicle_Requisition_2026-10.csv</t>
        </is>
      </c>
    </row>
    <row r="84">
      <c r="A84" t="inlineStr">
        <is>
          <t>Vehicle Requisition</t>
        </is>
      </c>
      <c r="B84" t="inlineStr">
        <is>
          <t>VRQ-2610028</t>
        </is>
      </c>
      <c r="C84" t="inlineStr"/>
      <c r="D84" t="inlineStr">
        <is>
          <t>13/10/2026</t>
        </is>
      </c>
      <c r="E84" t="inlineStr">
        <is>
          <t>15/10/2026</t>
        </is>
      </c>
      <c r="F84" t="inlineStr"/>
      <c r="G84" t="inlineStr"/>
      <c r="H84" t="inlineStr">
        <is>
          <t>DEFE06</t>
        </is>
      </c>
      <c r="I84" t="inlineStr">
        <is>
          <t>Munnindra Kumar</t>
        </is>
      </c>
      <c r="J84" t="inlineStr">
        <is>
          <t>Closed</t>
        </is>
      </c>
      <c r="K84" t="inlineStr">
        <is>
          <t>2</t>
        </is>
      </c>
      <c r="L84" t="inlineStr"/>
      <c r="M84" t="inlineStr">
        <is>
          <t>Shubham Singh</t>
        </is>
      </c>
      <c r="N84" t="inlineStr">
        <is>
          <t>Vehicle_Requisition_2026-10.csv</t>
        </is>
      </c>
    </row>
    <row r="85">
      <c r="A85" t="inlineStr">
        <is>
          <t>Vehicle Requisition</t>
        </is>
      </c>
      <c r="B85" t="inlineStr">
        <is>
          <t>VRQ-2610027</t>
        </is>
      </c>
      <c r="C85" t="inlineStr"/>
      <c r="D85" t="inlineStr">
        <is>
          <t>13/10/2026</t>
        </is>
      </c>
      <c r="E85" t="inlineStr">
        <is>
          <t>15/10/2026</t>
        </is>
      </c>
      <c r="F85" t="inlineStr"/>
      <c r="G85" t="inlineStr"/>
      <c r="H85" t="inlineStr">
        <is>
          <t>DEFE06</t>
        </is>
      </c>
      <c r="I85" t="inlineStr">
        <is>
          <t>Munnindra Kumar</t>
        </is>
      </c>
      <c r="J85" t="inlineStr">
        <is>
          <t>Closed</t>
        </is>
      </c>
      <c r="K85" t="inlineStr">
        <is>
          <t>2</t>
        </is>
      </c>
      <c r="L85" t="inlineStr"/>
      <c r="M85" t="inlineStr">
        <is>
          <t>Shubham Singh</t>
        </is>
      </c>
      <c r="N85" t="inlineStr">
        <is>
          <t>Vehicle_Requisition_2026-10.csv</t>
        </is>
      </c>
    </row>
    <row r="86">
      <c r="A86" t="inlineStr">
        <is>
          <t>Vehicle Requisition</t>
        </is>
      </c>
      <c r="B86" t="inlineStr">
        <is>
          <t>VRQ-2610026</t>
        </is>
      </c>
      <c r="C86" t="inlineStr"/>
      <c r="D86" t="inlineStr">
        <is>
          <t>13/10/2026</t>
        </is>
      </c>
      <c r="E86" t="inlineStr">
        <is>
          <t>15/10/2026</t>
        </is>
      </c>
      <c r="F86" t="inlineStr"/>
      <c r="G86" t="inlineStr"/>
      <c r="H86" t="inlineStr">
        <is>
          <t>DEFE06</t>
        </is>
      </c>
      <c r="I86" t="inlineStr">
        <is>
          <t>Munnindra Kumar</t>
        </is>
      </c>
      <c r="J86" t="inlineStr">
        <is>
          <t>Closed</t>
        </is>
      </c>
      <c r="K86" t="inlineStr">
        <is>
          <t>2</t>
        </is>
      </c>
      <c r="L86" t="inlineStr"/>
      <c r="M86" t="inlineStr">
        <is>
          <t>Shubham Singh</t>
        </is>
      </c>
      <c r="N86" t="inlineStr">
        <is>
          <t>Vehicle_Requisition_2026-10.csv</t>
        </is>
      </c>
    </row>
    <row r="87">
      <c r="A87" t="inlineStr">
        <is>
          <t>Vehicle Requisition</t>
        </is>
      </c>
      <c r="B87" t="inlineStr">
        <is>
          <t>VRQ-2610025</t>
        </is>
      </c>
      <c r="C87" t="inlineStr"/>
      <c r="D87" t="inlineStr">
        <is>
          <t>12/10/2026</t>
        </is>
      </c>
      <c r="E87" t="inlineStr">
        <is>
          <t>13/10/2026</t>
        </is>
      </c>
      <c r="F87" t="inlineStr"/>
      <c r="G87" t="inlineStr"/>
      <c r="H87" t="inlineStr">
        <is>
          <t>HYDM</t>
        </is>
      </c>
      <c r="I87" t="inlineStr">
        <is>
          <t>Balerao Ramesh</t>
        </is>
      </c>
      <c r="J87" t="inlineStr">
        <is>
          <t>Closed</t>
        </is>
      </c>
      <c r="K87" t="inlineStr">
        <is>
          <t>1</t>
        </is>
      </c>
      <c r="L87" t="inlineStr"/>
      <c r="M87" t="inlineStr">
        <is>
          <t>Mulukuri Uha</t>
        </is>
      </c>
      <c r="N87" t="inlineStr">
        <is>
          <t>Vehicle_Requisition_2026-10.csv</t>
        </is>
      </c>
    </row>
    <row r="88">
      <c r="A88" t="inlineStr">
        <is>
          <t>Vehicle Requisition</t>
        </is>
      </c>
      <c r="B88" t="inlineStr">
        <is>
          <t>VRQ-2610024</t>
        </is>
      </c>
      <c r="C88" t="inlineStr"/>
      <c r="D88" t="inlineStr">
        <is>
          <t>11/10/2026</t>
        </is>
      </c>
      <c r="E88" t="inlineStr">
        <is>
          <t>14/10/2026</t>
        </is>
      </c>
      <c r="F88" t="inlineStr"/>
      <c r="G88" t="inlineStr"/>
      <c r="H88" t="inlineStr">
        <is>
          <t>HYBH</t>
        </is>
      </c>
      <c r="I88" t="inlineStr">
        <is>
          <t>Balerao Ramesh</t>
        </is>
      </c>
      <c r="J88" t="inlineStr">
        <is>
          <t>Closed</t>
        </is>
      </c>
      <c r="K88" t="inlineStr">
        <is>
          <t>3</t>
        </is>
      </c>
      <c r="L88" t="inlineStr"/>
      <c r="M88" t="inlineStr">
        <is>
          <t>Syed Rameez</t>
        </is>
      </c>
      <c r="N88" t="inlineStr">
        <is>
          <t>Vehicle_Requisition_2026-10.csv</t>
        </is>
      </c>
    </row>
    <row r="89">
      <c r="A89" t="inlineStr">
        <is>
          <t>Vehicle Requisition</t>
        </is>
      </c>
      <c r="B89" t="inlineStr">
        <is>
          <t>VRQ-2610023</t>
        </is>
      </c>
      <c r="C89" t="inlineStr"/>
      <c r="D89" t="inlineStr">
        <is>
          <t>11/10/2026</t>
        </is>
      </c>
      <c r="E89" t="inlineStr">
        <is>
          <t>13/10/2026</t>
        </is>
      </c>
      <c r="F89" t="inlineStr"/>
      <c r="G89" t="inlineStr"/>
      <c r="H89" t="inlineStr">
        <is>
          <t>HYBH</t>
        </is>
      </c>
      <c r="I89" t="inlineStr">
        <is>
          <t>Balerao Ramesh</t>
        </is>
      </c>
      <c r="J89" t="inlineStr">
        <is>
          <t>Closed</t>
        </is>
      </c>
      <c r="K89" t="inlineStr">
        <is>
          <t>2</t>
        </is>
      </c>
      <c r="L89" t="inlineStr"/>
      <c r="M89" t="inlineStr">
        <is>
          <t>Syed Rameez</t>
        </is>
      </c>
      <c r="N89" t="inlineStr">
        <is>
          <t>Vehicle_Requisition_2026-10.csv</t>
        </is>
      </c>
    </row>
    <row r="90">
      <c r="A90" t="inlineStr">
        <is>
          <t>Vehicle Requisition</t>
        </is>
      </c>
      <c r="B90" t="inlineStr">
        <is>
          <t>VRQ-2610022</t>
        </is>
      </c>
      <c r="C90" t="inlineStr"/>
      <c r="D90" t="inlineStr">
        <is>
          <t>11/10/2026</t>
        </is>
      </c>
      <c r="E90" t="inlineStr">
        <is>
          <t>13/10/2026</t>
        </is>
      </c>
      <c r="F90" t="inlineStr"/>
      <c r="G90" t="inlineStr"/>
      <c r="H90" t="inlineStr">
        <is>
          <t>HYBH</t>
        </is>
      </c>
      <c r="I90" t="inlineStr">
        <is>
          <t>Balerao Ramesh</t>
        </is>
      </c>
      <c r="J90" t="inlineStr">
        <is>
          <t>Closed</t>
        </is>
      </c>
      <c r="K90" t="inlineStr">
        <is>
          <t>2</t>
        </is>
      </c>
      <c r="L90" t="inlineStr"/>
      <c r="M90" t="inlineStr">
        <is>
          <t>Syed Rameez</t>
        </is>
      </c>
      <c r="N90" t="inlineStr">
        <is>
          <t>Vehicle_Requisition_2026-10.csv</t>
        </is>
      </c>
    </row>
    <row r="91">
      <c r="A91" t="inlineStr">
        <is>
          <t>Vehicle Requisition</t>
        </is>
      </c>
      <c r="B91" t="inlineStr">
        <is>
          <t>VRQ-2610021</t>
        </is>
      </c>
      <c r="C91" t="inlineStr"/>
      <c r="D91" t="inlineStr">
        <is>
          <t>10/10/2026</t>
        </is>
      </c>
      <c r="E91" t="inlineStr">
        <is>
          <t>14/10/2026</t>
        </is>
      </c>
      <c r="F91" t="inlineStr"/>
      <c r="G91" t="inlineStr"/>
      <c r="H91" t="inlineStr">
        <is>
          <t>HBDE</t>
        </is>
      </c>
      <c r="I91" t="inlineStr">
        <is>
          <t>Rakesh Singh</t>
        </is>
      </c>
      <c r="J91" t="inlineStr">
        <is>
          <t>Closed</t>
        </is>
      </c>
      <c r="K91" t="inlineStr">
        <is>
          <t>4</t>
        </is>
      </c>
      <c r="L91" t="inlineStr"/>
      <c r="M91" t="inlineStr">
        <is>
          <t>Prashant Kumar</t>
        </is>
      </c>
      <c r="N91" t="inlineStr">
        <is>
          <t>Vehicle_Requisition_2026-10.csv</t>
        </is>
      </c>
    </row>
    <row r="92">
      <c r="A92" t="inlineStr">
        <is>
          <t>Vehicle Requisition</t>
        </is>
      </c>
      <c r="B92" t="inlineStr">
        <is>
          <t>VRQ-2610020</t>
        </is>
      </c>
      <c r="C92" t="inlineStr"/>
      <c r="D92" t="inlineStr">
        <is>
          <t>10/10/2026</t>
        </is>
      </c>
      <c r="E92" t="inlineStr">
        <is>
          <t>14/10/2026</t>
        </is>
      </c>
      <c r="F92" t="inlineStr"/>
      <c r="G92" t="inlineStr"/>
      <c r="H92" t="inlineStr">
        <is>
          <t>HBDE</t>
        </is>
      </c>
      <c r="I92" t="inlineStr">
        <is>
          <t>Rakesh Singh</t>
        </is>
      </c>
      <c r="J92" t="inlineStr">
        <is>
          <t>Closed</t>
        </is>
      </c>
      <c r="K92" t="inlineStr">
        <is>
          <t>4</t>
        </is>
      </c>
      <c r="L92" t="inlineStr"/>
      <c r="M92" t="inlineStr">
        <is>
          <t>Prashant Kumar</t>
        </is>
      </c>
      <c r="N92" t="inlineStr">
        <is>
          <t>Vehicle_Requisition_2026-10.csv</t>
        </is>
      </c>
    </row>
    <row r="93">
      <c r="A93" t="inlineStr">
        <is>
          <t>Vehicle Requisition</t>
        </is>
      </c>
      <c r="B93" t="inlineStr">
        <is>
          <t>VRQ-2610019</t>
        </is>
      </c>
      <c r="C93" t="inlineStr"/>
      <c r="D93" t="inlineStr">
        <is>
          <t>10/10/2026</t>
        </is>
      </c>
      <c r="E93" t="inlineStr">
        <is>
          <t>14/10/2026</t>
        </is>
      </c>
      <c r="F93" t="inlineStr"/>
      <c r="G93" t="inlineStr"/>
      <c r="H93" t="inlineStr">
        <is>
          <t>HBDE</t>
        </is>
      </c>
      <c r="I93" t="inlineStr">
        <is>
          <t>Rakesh Singh</t>
        </is>
      </c>
      <c r="J93" t="inlineStr">
        <is>
          <t>Closed</t>
        </is>
      </c>
      <c r="K93" t="inlineStr">
        <is>
          <t>4</t>
        </is>
      </c>
      <c r="L93" t="inlineStr"/>
      <c r="M93" t="inlineStr">
        <is>
          <t>Prashant Kumar</t>
        </is>
      </c>
      <c r="N93" t="inlineStr">
        <is>
          <t>Vehicle_Requisition_2026-10.csv</t>
        </is>
      </c>
    </row>
    <row r="94">
      <c r="A94" t="inlineStr">
        <is>
          <t>Vehicle Requisition</t>
        </is>
      </c>
      <c r="B94" t="inlineStr">
        <is>
          <t>VRQ-2610018</t>
        </is>
      </c>
      <c r="C94" t="inlineStr"/>
      <c r="D94" t="inlineStr">
        <is>
          <t>09/10/2026</t>
        </is>
      </c>
      <c r="E94" t="inlineStr">
        <is>
          <t>12/10/2026</t>
        </is>
      </c>
      <c r="F94" t="inlineStr"/>
      <c r="G94" t="inlineStr"/>
      <c r="H94" t="inlineStr">
        <is>
          <t>HYDM</t>
        </is>
      </c>
      <c r="I94" t="inlineStr">
        <is>
          <t>Balerao Ramesh</t>
        </is>
      </c>
      <c r="J94" t="inlineStr">
        <is>
          <t>Closed</t>
        </is>
      </c>
      <c r="K94" t="inlineStr">
        <is>
          <t>3</t>
        </is>
      </c>
      <c r="L94" t="inlineStr"/>
      <c r="M94" t="inlineStr">
        <is>
          <t>Mulukuri Uha</t>
        </is>
      </c>
      <c r="N94" t="inlineStr">
        <is>
          <t>Vehicle_Requisition_2026-10.csv</t>
        </is>
      </c>
    </row>
    <row r="95">
      <c r="A95" t="inlineStr">
        <is>
          <t>Vehicle Requisition</t>
        </is>
      </c>
      <c r="B95" t="inlineStr">
        <is>
          <t>VRQ-2610017</t>
        </is>
      </c>
      <c r="C95" t="inlineStr"/>
      <c r="D95" t="inlineStr">
        <is>
          <t>08/10/2026</t>
        </is>
      </c>
      <c r="E95" t="inlineStr">
        <is>
          <t>12/10/2026</t>
        </is>
      </c>
      <c r="F95" t="inlineStr"/>
      <c r="G95" t="inlineStr"/>
      <c r="H95" t="inlineStr">
        <is>
          <t>KKFG09</t>
        </is>
      </c>
      <c r="I95" t="inlineStr">
        <is>
          <t>Debanjan Sarkar</t>
        </is>
      </c>
      <c r="J95" t="inlineStr">
        <is>
          <t>Closed</t>
        </is>
      </c>
      <c r="K95" t="inlineStr">
        <is>
          <t>4</t>
        </is>
      </c>
      <c r="L95" t="inlineStr"/>
      <c r="M95" t="inlineStr">
        <is>
          <t>Anupam Das</t>
        </is>
      </c>
      <c r="N95" t="inlineStr">
        <is>
          <t>Vehicle_Requisition_2026-10.csv</t>
        </is>
      </c>
    </row>
    <row r="96">
      <c r="A96" t="inlineStr">
        <is>
          <t>Vehicle Requisition</t>
        </is>
      </c>
      <c r="B96" t="inlineStr">
        <is>
          <t>VRQ-2610016</t>
        </is>
      </c>
      <c r="C96" t="inlineStr"/>
      <c r="D96" t="inlineStr">
        <is>
          <t>08/10/2026</t>
        </is>
      </c>
      <c r="E96" t="inlineStr">
        <is>
          <t>13/10/2026</t>
        </is>
      </c>
      <c r="F96" t="inlineStr"/>
      <c r="G96" t="inlineStr"/>
      <c r="H96" t="inlineStr">
        <is>
          <t>KKFG09</t>
        </is>
      </c>
      <c r="I96" t="inlineStr">
        <is>
          <t>Debanjan Sarkar</t>
        </is>
      </c>
      <c r="J96" t="inlineStr">
        <is>
          <t>Closed</t>
        </is>
      </c>
      <c r="K96" t="inlineStr">
        <is>
          <t>5</t>
        </is>
      </c>
      <c r="L96" t="inlineStr"/>
      <c r="M96" t="inlineStr">
        <is>
          <t>Anupam Das</t>
        </is>
      </c>
      <c r="N96" t="inlineStr">
        <is>
          <t>Vehicle_Requisition_2026-10.csv</t>
        </is>
      </c>
    </row>
    <row r="97">
      <c r="A97" t="inlineStr">
        <is>
          <t>Vehicle Requisition</t>
        </is>
      </c>
      <c r="B97" t="inlineStr">
        <is>
          <t>VRQ-2610015</t>
        </is>
      </c>
      <c r="C97" t="inlineStr"/>
      <c r="D97" t="inlineStr">
        <is>
          <t>08/10/2026</t>
        </is>
      </c>
      <c r="E97" t="inlineStr">
        <is>
          <t>13/10/2026</t>
        </is>
      </c>
      <c r="F97" t="inlineStr"/>
      <c r="G97" t="inlineStr"/>
      <c r="H97" t="inlineStr">
        <is>
          <t>HOFG01</t>
        </is>
      </c>
      <c r="I97" t="inlineStr">
        <is>
          <t>Debanjan Sarkar</t>
        </is>
      </c>
      <c r="J97" t="inlineStr">
        <is>
          <t>Closed</t>
        </is>
      </c>
      <c r="K97" t="inlineStr">
        <is>
          <t>5</t>
        </is>
      </c>
      <c r="L97" t="inlineStr"/>
      <c r="M97" t="inlineStr">
        <is>
          <t>Anupam Das</t>
        </is>
      </c>
      <c r="N97" t="inlineStr">
        <is>
          <t>Vehicle_Requisition_2026-10.csv</t>
        </is>
      </c>
    </row>
    <row r="98">
      <c r="A98" t="inlineStr">
        <is>
          <t>Vehicle Requisition</t>
        </is>
      </c>
      <c r="B98" t="inlineStr">
        <is>
          <t>VRQ-2610014</t>
        </is>
      </c>
      <c r="C98" t="inlineStr"/>
      <c r="D98" t="inlineStr">
        <is>
          <t>08/10/2026</t>
        </is>
      </c>
      <c r="E98" t="inlineStr">
        <is>
          <t>12/10/2026</t>
        </is>
      </c>
      <c r="F98" t="inlineStr"/>
      <c r="G98" t="inlineStr"/>
      <c r="H98" t="inlineStr">
        <is>
          <t>HBDE</t>
        </is>
      </c>
      <c r="I98" t="inlineStr">
        <is>
          <t>Rakesh Singh</t>
        </is>
      </c>
      <c r="J98" t="inlineStr">
        <is>
          <t>Closed</t>
        </is>
      </c>
      <c r="K98" t="inlineStr">
        <is>
          <t>4</t>
        </is>
      </c>
      <c r="L98" t="inlineStr"/>
      <c r="M98" t="inlineStr">
        <is>
          <t>Prashant Kumar</t>
        </is>
      </c>
      <c r="N98" t="inlineStr">
        <is>
          <t>Vehicle_Requisition_2026-10.csv</t>
        </is>
      </c>
    </row>
    <row r="99">
      <c r="A99" t="inlineStr">
        <is>
          <t>Vehicle Requisition</t>
        </is>
      </c>
      <c r="B99" t="inlineStr">
        <is>
          <t>VRQ-2610013</t>
        </is>
      </c>
      <c r="C99" t="inlineStr"/>
      <c r="D99" t="inlineStr">
        <is>
          <t>07/10/2026</t>
        </is>
      </c>
      <c r="E99" t="inlineStr">
        <is>
          <t>13/10/2026</t>
        </is>
      </c>
      <c r="F99" t="inlineStr"/>
      <c r="G99" t="inlineStr"/>
      <c r="H99" t="inlineStr">
        <is>
          <t>HYBH</t>
        </is>
      </c>
      <c r="I99" t="inlineStr">
        <is>
          <t>Balerao Ramesh</t>
        </is>
      </c>
      <c r="J99" t="inlineStr">
        <is>
          <t>Closed</t>
        </is>
      </c>
      <c r="K99" t="inlineStr">
        <is>
          <t>6</t>
        </is>
      </c>
      <c r="L99" t="inlineStr"/>
      <c r="M99" t="inlineStr">
        <is>
          <t>Syed Rameez</t>
        </is>
      </c>
      <c r="N99" t="inlineStr">
        <is>
          <t>Vehicle_Requisition_2026-10.csv</t>
        </is>
      </c>
    </row>
    <row r="100">
      <c r="A100" t="inlineStr">
        <is>
          <t>Vehicle Requisition</t>
        </is>
      </c>
      <c r="B100" t="inlineStr">
        <is>
          <t>VRQ-2610012</t>
        </is>
      </c>
      <c r="C100" t="inlineStr"/>
      <c r="D100" t="inlineStr">
        <is>
          <t>07/10/2026</t>
        </is>
      </c>
      <c r="E100" t="inlineStr">
        <is>
          <t>11/10/2026</t>
        </is>
      </c>
      <c r="F100" t="inlineStr"/>
      <c r="G100" t="inlineStr"/>
      <c r="H100" t="inlineStr">
        <is>
          <t>HYBH</t>
        </is>
      </c>
      <c r="I100" t="inlineStr">
        <is>
          <t>Balerao Ramesh</t>
        </is>
      </c>
      <c r="J100" t="inlineStr">
        <is>
          <t>Closed</t>
        </is>
      </c>
      <c r="K100" t="inlineStr">
        <is>
          <t>4</t>
        </is>
      </c>
      <c r="L100" t="inlineStr"/>
      <c r="M100" t="inlineStr">
        <is>
          <t>Syed Rameez</t>
        </is>
      </c>
      <c r="N100" t="inlineStr">
        <is>
          <t>Vehicle_Requisition_2026-10.csv</t>
        </is>
      </c>
    </row>
    <row r="101">
      <c r="A101" t="inlineStr">
        <is>
          <t>Vehicle Requisition</t>
        </is>
      </c>
      <c r="B101" t="inlineStr">
        <is>
          <t>VRQ-2610011</t>
        </is>
      </c>
      <c r="C101" t="inlineStr"/>
      <c r="D101" t="inlineStr">
        <is>
          <t>07/10/2026</t>
        </is>
      </c>
      <c r="E101" t="inlineStr">
        <is>
          <t>11/10/2026</t>
        </is>
      </c>
      <c r="F101" t="inlineStr"/>
      <c r="G101" t="inlineStr"/>
      <c r="H101" t="inlineStr">
        <is>
          <t>HYBH</t>
        </is>
      </c>
      <c r="I101" t="inlineStr">
        <is>
          <t>Balerao Ramesh</t>
        </is>
      </c>
      <c r="J101" t="inlineStr">
        <is>
          <t>Closed</t>
        </is>
      </c>
      <c r="K101" t="inlineStr">
        <is>
          <t>4</t>
        </is>
      </c>
      <c r="L101" t="inlineStr"/>
      <c r="M101" t="inlineStr">
        <is>
          <t>Syed Rameez</t>
        </is>
      </c>
      <c r="N101" t="inlineStr">
        <is>
          <t>Vehicle_Requisition_2026-10.csv</t>
        </is>
      </c>
    </row>
    <row r="102">
      <c r="A102" t="inlineStr">
        <is>
          <t>Vehicle Requisition</t>
        </is>
      </c>
      <c r="B102" t="inlineStr">
        <is>
          <t>VRQ-2610005</t>
        </is>
      </c>
      <c r="C102" t="inlineStr"/>
      <c r="D102" t="inlineStr">
        <is>
          <t>07/10/2026</t>
        </is>
      </c>
      <c r="E102" t="inlineStr">
        <is>
          <t>12/10/2026</t>
        </is>
      </c>
      <c r="F102" t="inlineStr"/>
      <c r="G102" t="inlineStr"/>
      <c r="H102" t="inlineStr">
        <is>
          <t>HYBZ</t>
        </is>
      </c>
      <c r="I102" t="inlineStr">
        <is>
          <t>Balerao Ramesh</t>
        </is>
      </c>
      <c r="J102" t="inlineStr">
        <is>
          <t>Closed</t>
        </is>
      </c>
      <c r="K102" t="inlineStr">
        <is>
          <t>5</t>
        </is>
      </c>
      <c r="L102" t="inlineStr"/>
      <c r="M102" t="inlineStr">
        <is>
          <t>Sridhar Mekala</t>
        </is>
      </c>
      <c r="N102" t="inlineStr">
        <is>
          <t>Vehicle_Requisition_2026-10.csv</t>
        </is>
      </c>
    </row>
    <row r="103">
      <c r="A103" t="inlineStr">
        <is>
          <t>Vehicle Requisition</t>
        </is>
      </c>
      <c r="B103" t="inlineStr">
        <is>
          <t>VRQ-2610004</t>
        </is>
      </c>
      <c r="C103" t="inlineStr"/>
      <c r="D103" t="inlineStr">
        <is>
          <t>07/10/2026</t>
        </is>
      </c>
      <c r="E103" t="inlineStr">
        <is>
          <t>07/10/2026</t>
        </is>
      </c>
      <c r="F103" t="inlineStr"/>
      <c r="G103" t="inlineStr"/>
      <c r="H103" t="inlineStr">
        <is>
          <t>GURP</t>
        </is>
      </c>
      <c r="I103" t="inlineStr">
        <is>
          <t>Rakesh Singh</t>
        </is>
      </c>
      <c r="J103" t="inlineStr">
        <is>
          <t>Closed</t>
        </is>
      </c>
      <c r="K103" t="inlineStr">
        <is>
          <t>0</t>
        </is>
      </c>
      <c r="L103" t="inlineStr"/>
      <c r="M103" t="inlineStr">
        <is>
          <t>Anubhav Panday</t>
        </is>
      </c>
      <c r="N103" t="inlineStr">
        <is>
          <t>Vehicle_Requisition_2026-10.csv</t>
        </is>
      </c>
    </row>
    <row r="104">
      <c r="A104" t="inlineStr">
        <is>
          <t>Vehicle Requisition</t>
        </is>
      </c>
      <c r="B104" t="inlineStr">
        <is>
          <t>VRQ-2610001</t>
        </is>
      </c>
      <c r="C104" t="inlineStr"/>
      <c r="D104" t="inlineStr">
        <is>
          <t>01/10/2026</t>
        </is>
      </c>
      <c r="E104" t="inlineStr">
        <is>
          <t>06/10/2026</t>
        </is>
      </c>
      <c r="F104" t="inlineStr"/>
      <c r="G104" t="inlineStr"/>
      <c r="H104" t="inlineStr">
        <is>
          <t>KKFG09</t>
        </is>
      </c>
      <c r="I104" t="inlineStr">
        <is>
          <t>Debanjan Sarkar</t>
        </is>
      </c>
      <c r="J104" t="inlineStr">
        <is>
          <t>Closed</t>
        </is>
      </c>
      <c r="K104" t="inlineStr">
        <is>
          <t>5</t>
        </is>
      </c>
      <c r="L104" t="inlineStr"/>
      <c r="M104" t="inlineStr">
        <is>
          <t>Anupam Das</t>
        </is>
      </c>
      <c r="N104" t="inlineStr">
        <is>
          <t>Vehicle_Requisition_2026-10.csv</t>
        </is>
      </c>
    </row>
  </sheetData>
  <autoFilter ref="A1:N10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15" customWidth="1" min="9" max="9"/>
    <col width="11" customWidth="1" min="10" max="10"/>
    <col width="12" customWidth="1" min="11" max="11"/>
    <col width="18" customWidth="1" min="12" max="12"/>
    <col width="17" customWidth="1" min="13" max="13"/>
    <col width="29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Service Request</t>
        </is>
      </c>
      <c r="B2" t="inlineStr">
        <is>
          <t>2610076</t>
        </is>
      </c>
      <c r="C2" t="inlineStr">
        <is>
          <t>23 Oct 2026</t>
        </is>
      </c>
      <c r="D2" t="inlineStr">
        <is>
          <t>14 Oct 2026</t>
        </is>
      </c>
      <c r="E2" t="inlineStr"/>
      <c r="F2" t="inlineStr">
        <is>
          <t>System</t>
        </is>
      </c>
      <c r="G2" t="inlineStr">
        <is>
          <t>DL51GD1658</t>
        </is>
      </c>
      <c r="H2" t="inlineStr">
        <is>
          <t>DEFE06</t>
        </is>
      </c>
      <c r="I2" t="inlineStr">
        <is>
          <t>S Kalleshappa</t>
        </is>
      </c>
      <c r="J2" t="inlineStr">
        <is>
          <t>Closed</t>
        </is>
      </c>
      <c r="K2" t="inlineStr"/>
      <c r="L2" t="inlineStr">
        <is>
          <t>BREAK DOWN</t>
        </is>
      </c>
      <c r="M2" t="inlineStr">
        <is>
          <t>Munnindra Kumar</t>
        </is>
      </c>
      <c r="N2" t="inlineStr">
        <is>
          <t>Service_Request_2026-10.csv</t>
        </is>
      </c>
    </row>
  </sheetData>
  <autoFilter ref="A1:N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25" customWidth="1" min="9" max="9"/>
    <col width="11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2610084</t>
        </is>
      </c>
      <c r="C2" t="inlineStr">
        <is>
          <t>-</t>
        </is>
      </c>
      <c r="D2" t="inlineStr">
        <is>
          <t>17 Oct 2026</t>
        </is>
      </c>
      <c r="E2" t="inlineStr"/>
      <c r="F2" t="inlineStr">
        <is>
          <t>-</t>
        </is>
      </c>
      <c r="G2" t="inlineStr">
        <is>
          <t>TS09UD7814</t>
        </is>
      </c>
      <c r="H2" t="inlineStr">
        <is>
          <t>HYBV</t>
        </is>
      </c>
      <c r="I2" t="inlineStr">
        <is>
          <t>Balerao Ramesh</t>
        </is>
      </c>
      <c r="J2" t="inlineStr">
        <is>
          <t>Open</t>
        </is>
      </c>
      <c r="K2" t="inlineStr">
        <is>
          <t>6 days</t>
        </is>
      </c>
      <c r="L2" t="inlineStr">
        <is>
          <t>Vehicle in poor condition</t>
        </is>
      </c>
      <c r="M2" t="inlineStr">
        <is>
          <t>Santosh . S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2610053</t>
        </is>
      </c>
      <c r="C3" t="inlineStr">
        <is>
          <t>-</t>
        </is>
      </c>
      <c r="D3" t="inlineStr">
        <is>
          <t>09 Oct 2026</t>
        </is>
      </c>
      <c r="E3" t="inlineStr"/>
      <c r="F3" t="inlineStr">
        <is>
          <t>-</t>
        </is>
      </c>
      <c r="G3" t="inlineStr">
        <is>
          <t>DL51GD5125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Open</t>
        </is>
      </c>
      <c r="K3" t="inlineStr">
        <is>
          <t>13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2610050</t>
        </is>
      </c>
      <c r="C4" t="inlineStr">
        <is>
          <t>-</t>
        </is>
      </c>
      <c r="D4" t="inlineStr">
        <is>
          <t>09 Oct 2026</t>
        </is>
      </c>
      <c r="E4" t="inlineStr"/>
      <c r="F4" t="inlineStr">
        <is>
          <t>-</t>
        </is>
      </c>
      <c r="G4" t="inlineStr">
        <is>
          <t>DL51GD5666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Open</t>
        </is>
      </c>
      <c r="K4" t="inlineStr">
        <is>
          <t>13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2610049</t>
        </is>
      </c>
      <c r="C5" t="inlineStr">
        <is>
          <t>-</t>
        </is>
      </c>
      <c r="D5" t="inlineStr">
        <is>
          <t>09 Oct 2026</t>
        </is>
      </c>
      <c r="E5" t="inlineStr"/>
      <c r="F5" t="inlineStr">
        <is>
          <t>-</t>
        </is>
      </c>
      <c r="G5" t="inlineStr">
        <is>
          <t>DL51GD1636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Open</t>
        </is>
      </c>
      <c r="K5" t="inlineStr">
        <is>
          <t>13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2610048</t>
        </is>
      </c>
      <c r="C6" t="inlineStr">
        <is>
          <t>-</t>
        </is>
      </c>
      <c r="D6" t="inlineStr">
        <is>
          <t>09 Oct 2026</t>
        </is>
      </c>
      <c r="E6" t="inlineStr"/>
      <c r="F6" t="inlineStr">
        <is>
          <t>-</t>
        </is>
      </c>
      <c r="G6" t="inlineStr">
        <is>
          <t>DL51GD1665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Open</t>
        </is>
      </c>
      <c r="K6" t="inlineStr">
        <is>
          <t>13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Service Request</t>
        </is>
      </c>
      <c r="B7" t="inlineStr">
        <is>
          <t>2610090</t>
        </is>
      </c>
      <c r="C7" t="inlineStr"/>
      <c r="D7" t="inlineStr">
        <is>
          <t>22 Oct 2026</t>
        </is>
      </c>
      <c r="E7" t="inlineStr"/>
      <c r="F7" t="inlineStr"/>
      <c r="G7" t="inlineStr">
        <is>
          <t>TS09UD7772</t>
        </is>
      </c>
      <c r="H7" t="inlineStr">
        <is>
          <t>HYBH</t>
        </is>
      </c>
      <c r="I7" t="inlineStr">
        <is>
          <t>Balerao Ramesh</t>
        </is>
      </c>
      <c r="J7" t="inlineStr">
        <is>
          <t>Open</t>
        </is>
      </c>
      <c r="K7" t="inlineStr"/>
      <c r="L7" t="inlineStr">
        <is>
          <t>front fork and bearing issue</t>
        </is>
      </c>
      <c r="M7" t="inlineStr">
        <is>
          <t>Syed Rameez</t>
        </is>
      </c>
      <c r="N7" t="inlineStr">
        <is>
          <t>Service_Request_2026-10.csv</t>
        </is>
      </c>
    </row>
    <row r="8">
      <c r="A8" t="inlineStr">
        <is>
          <t>Service Request</t>
        </is>
      </c>
      <c r="B8" t="inlineStr">
        <is>
          <t>2610089</t>
        </is>
      </c>
      <c r="C8" t="inlineStr"/>
      <c r="D8" t="inlineStr">
        <is>
          <t>22 Oct 2026</t>
        </is>
      </c>
      <c r="E8" t="inlineStr"/>
      <c r="F8" t="inlineStr"/>
      <c r="G8" t="inlineStr">
        <is>
          <t>TS09UD7798</t>
        </is>
      </c>
      <c r="H8" t="inlineStr">
        <is>
          <t>HYBH</t>
        </is>
      </c>
      <c r="I8" t="inlineStr">
        <is>
          <t>Balerao Ramesh</t>
        </is>
      </c>
      <c r="J8" t="inlineStr">
        <is>
          <t>Open</t>
        </is>
      </c>
      <c r="K8" t="inlineStr"/>
      <c r="L8" t="inlineStr">
        <is>
          <t>MOTOR NOISE SOUND</t>
        </is>
      </c>
      <c r="M8" t="inlineStr">
        <is>
          <t>Syed Rameez</t>
        </is>
      </c>
      <c r="N8" t="inlineStr">
        <is>
          <t>Service_Request_2026-10.csv</t>
        </is>
      </c>
    </row>
    <row r="9">
      <c r="A9" t="inlineStr">
        <is>
          <t>Service Request</t>
        </is>
      </c>
      <c r="B9" t="inlineStr">
        <is>
          <t>2610088</t>
        </is>
      </c>
      <c r="C9" t="inlineStr"/>
      <c r="D9" t="inlineStr">
        <is>
          <t>22 Oct 2026</t>
        </is>
      </c>
      <c r="E9" t="inlineStr"/>
      <c r="F9" t="inlineStr"/>
      <c r="G9" t="inlineStr">
        <is>
          <t>DL51EV0317</t>
        </is>
      </c>
      <c r="H9" t="inlineStr">
        <is>
          <t>HBDE</t>
        </is>
      </c>
      <c r="I9" t="inlineStr">
        <is>
          <t>Rakesh Singh</t>
        </is>
      </c>
      <c r="J9" t="inlineStr">
        <is>
          <t>Open</t>
        </is>
      </c>
      <c r="K9" t="inlineStr"/>
      <c r="L9" t="inlineStr">
        <is>
          <t>Vehicle has connected to service center for repairing.</t>
        </is>
      </c>
      <c r="M9" t="inlineStr">
        <is>
          <t>Prashant Kumar</t>
        </is>
      </c>
      <c r="N9" t="inlineStr">
        <is>
          <t>Service_Request_2026-10.csv</t>
        </is>
      </c>
    </row>
    <row r="10">
      <c r="A10" t="inlineStr">
        <is>
          <t>Service Request</t>
        </is>
      </c>
      <c r="B10" t="inlineStr">
        <is>
          <t>2610087</t>
        </is>
      </c>
      <c r="C10" t="inlineStr"/>
      <c r="D10" t="inlineStr">
        <is>
          <t>22 Oct 2026</t>
        </is>
      </c>
      <c r="E10" t="inlineStr"/>
      <c r="F10" t="inlineStr"/>
      <c r="G10" t="inlineStr">
        <is>
          <t>DL51GD8723</t>
        </is>
      </c>
      <c r="H10" t="inlineStr">
        <is>
          <t>HBDE</t>
        </is>
      </c>
      <c r="I10" t="inlineStr">
        <is>
          <t>Rakesh Singh</t>
        </is>
      </c>
      <c r="J10" t="inlineStr">
        <is>
          <t>Open</t>
        </is>
      </c>
      <c r="K10" t="inlineStr"/>
      <c r="L10" t="inlineStr">
        <is>
          <t>ehicle has been met in a minor accident, need to repair</t>
        </is>
      </c>
      <c r="M10" t="inlineStr">
        <is>
          <t>Prashant Kumar</t>
        </is>
      </c>
      <c r="N10" t="inlineStr">
        <is>
          <t>Service_Request_2026-10.csv</t>
        </is>
      </c>
    </row>
    <row r="11">
      <c r="A11" t="inlineStr">
        <is>
          <t>Service Request</t>
        </is>
      </c>
      <c r="B11" t="inlineStr">
        <is>
          <t>2610086</t>
        </is>
      </c>
      <c r="C11" t="inlineStr"/>
      <c r="D11" t="inlineStr">
        <is>
          <t>22 Oct 2026</t>
        </is>
      </c>
      <c r="E11" t="inlineStr"/>
      <c r="F11" t="inlineStr"/>
      <c r="G11" t="inlineStr">
        <is>
          <t>DL1LAN9970</t>
        </is>
      </c>
      <c r="H11" t="inlineStr">
        <is>
          <t>HBDE</t>
        </is>
      </c>
      <c r="I11" t="inlineStr">
        <is>
          <t>Rakesh Singh</t>
        </is>
      </c>
      <c r="J11" t="inlineStr">
        <is>
          <t>Open</t>
        </is>
      </c>
      <c r="K11" t="inlineStr"/>
      <c r="L11" t="inlineStr">
        <is>
          <t>There are some issue in vehicle, Same has connected to service center for repairing</t>
        </is>
      </c>
      <c r="M11" t="inlineStr">
        <is>
          <t>Prashant Kumar</t>
        </is>
      </c>
      <c r="N11" t="inlineStr">
        <is>
          <t>Service_Request_2026-10.csv</t>
        </is>
      </c>
    </row>
    <row r="12">
      <c r="A12" t="inlineStr">
        <is>
          <t>Vehicle Requisition</t>
        </is>
      </c>
      <c r="B12" t="inlineStr">
        <is>
          <t>VRQ-2610032</t>
        </is>
      </c>
      <c r="C12" t="inlineStr"/>
      <c r="D12" t="inlineStr">
        <is>
          <t>22/10/2026</t>
        </is>
      </c>
      <c r="E12" t="inlineStr"/>
      <c r="F12" t="inlineStr"/>
      <c r="G12" t="inlineStr"/>
      <c r="H12" t="inlineStr">
        <is>
          <t>HYBH</t>
        </is>
      </c>
      <c r="I12" t="inlineStr">
        <is>
          <t>Balerao Ramesh</t>
        </is>
      </c>
      <c r="J12" t="inlineStr">
        <is>
          <t>Open</t>
        </is>
      </c>
      <c r="K12" t="inlineStr">
        <is>
          <t>1</t>
        </is>
      </c>
      <c r="L12" t="inlineStr"/>
      <c r="M12" t="inlineStr">
        <is>
          <t>Syed Rameez</t>
        </is>
      </c>
      <c r="N12" t="inlineStr">
        <is>
          <t>Vehicle_Requisition_2026-10.csv</t>
        </is>
      </c>
    </row>
    <row r="13">
      <c r="A13" t="inlineStr">
        <is>
          <t>Vehicle Requisition</t>
        </is>
      </c>
      <c r="B13" t="inlineStr">
        <is>
          <t>VRQ-2610031</t>
        </is>
      </c>
      <c r="C13" t="inlineStr"/>
      <c r="D13" t="inlineStr">
        <is>
          <t>22/10/2026</t>
        </is>
      </c>
      <c r="E13" t="inlineStr"/>
      <c r="F13" t="inlineStr"/>
      <c r="G13" t="inlineStr"/>
      <c r="H13" t="inlineStr">
        <is>
          <t>HYBH</t>
        </is>
      </c>
      <c r="I13" t="inlineStr">
        <is>
          <t>Balerao Ramesh</t>
        </is>
      </c>
      <c r="J13" t="inlineStr">
        <is>
          <t>Open</t>
        </is>
      </c>
      <c r="K13" t="inlineStr">
        <is>
          <t>1</t>
        </is>
      </c>
      <c r="L13" t="inlineStr"/>
      <c r="M13" t="inlineStr">
        <is>
          <t>Syed Rameez</t>
        </is>
      </c>
      <c r="N13" t="inlineStr">
        <is>
          <t>Vehicle_Requisition_2026-10.csv</t>
        </is>
      </c>
    </row>
    <row r="14">
      <c r="A14" t="inlineStr">
        <is>
          <t>Vehicle Requisition</t>
        </is>
      </c>
      <c r="B14" t="inlineStr">
        <is>
          <t>VRQ-2610010</t>
        </is>
      </c>
      <c r="C14" t="inlineStr"/>
      <c r="D14" t="inlineStr">
        <is>
          <t>07/10/2026</t>
        </is>
      </c>
      <c r="E14" t="inlineStr"/>
      <c r="F14" t="inlineStr"/>
      <c r="G14" t="inlineStr"/>
      <c r="H14" t="inlineStr">
        <is>
          <t>HYBE</t>
        </is>
      </c>
      <c r="I14" t="inlineStr">
        <is>
          <t>Balerao Ramesh</t>
        </is>
      </c>
      <c r="J14" t="inlineStr">
        <is>
          <t>Open</t>
        </is>
      </c>
      <c r="K14" t="inlineStr">
        <is>
          <t>16</t>
        </is>
      </c>
      <c r="L14" t="inlineStr"/>
      <c r="M14" t="inlineStr">
        <is>
          <t>Sridhar Mekala</t>
        </is>
      </c>
      <c r="N14" t="inlineStr">
        <is>
          <t>Vehicle_Requisition_2026-10.csv</t>
        </is>
      </c>
    </row>
    <row r="15">
      <c r="A15" t="inlineStr">
        <is>
          <t>Vehicle Requisition</t>
        </is>
      </c>
      <c r="B15" t="inlineStr">
        <is>
          <t>VRQ-2610009</t>
        </is>
      </c>
      <c r="C15" t="inlineStr"/>
      <c r="D15" t="inlineStr">
        <is>
          <t>07/10/2026</t>
        </is>
      </c>
      <c r="E15" t="inlineStr"/>
      <c r="F15" t="inlineStr"/>
      <c r="G15" t="inlineStr"/>
      <c r="H15" t="inlineStr">
        <is>
          <t>HYBZ</t>
        </is>
      </c>
      <c r="I15" t="inlineStr">
        <is>
          <t>Balerao Ramesh</t>
        </is>
      </c>
      <c r="J15" t="inlineStr">
        <is>
          <t>Open</t>
        </is>
      </c>
      <c r="K15" t="inlineStr">
        <is>
          <t>16</t>
        </is>
      </c>
      <c r="L15" t="inlineStr"/>
      <c r="M15" t="inlineStr">
        <is>
          <t>Sridhar Mekala</t>
        </is>
      </c>
      <c r="N15" t="inlineStr">
        <is>
          <t>Vehicle_Requisition_2026-10.csv</t>
        </is>
      </c>
    </row>
    <row r="16">
      <c r="A16" t="inlineStr">
        <is>
          <t>Vehicle Requisition</t>
        </is>
      </c>
      <c r="B16" t="inlineStr">
        <is>
          <t>VRQ-2610008</t>
        </is>
      </c>
      <c r="C16" t="inlineStr"/>
      <c r="D16" t="inlineStr">
        <is>
          <t>07/10/2026</t>
        </is>
      </c>
      <c r="E16" t="inlineStr"/>
      <c r="F16" t="inlineStr"/>
      <c r="G16" t="inlineStr"/>
      <c r="H16" t="inlineStr">
        <is>
          <t>HYBZ</t>
        </is>
      </c>
      <c r="I16" t="inlineStr">
        <is>
          <t>Balerao Ramesh</t>
        </is>
      </c>
      <c r="J16" t="inlineStr">
        <is>
          <t>Open</t>
        </is>
      </c>
      <c r="K16" t="inlineStr">
        <is>
          <t>16</t>
        </is>
      </c>
      <c r="L16" t="inlineStr"/>
      <c r="M16" t="inlineStr">
        <is>
          <t>Sridhar Mekala</t>
        </is>
      </c>
      <c r="N16" t="inlineStr">
        <is>
          <t>Vehicle_Requisition_2026-10.csv</t>
        </is>
      </c>
    </row>
    <row r="17">
      <c r="A17" t="inlineStr">
        <is>
          <t>Vehicle Requisition</t>
        </is>
      </c>
      <c r="B17" t="inlineStr">
        <is>
          <t>VRQ-2610007</t>
        </is>
      </c>
      <c r="C17" t="inlineStr"/>
      <c r="D17" t="inlineStr">
        <is>
          <t>07/10/2026</t>
        </is>
      </c>
      <c r="E17" t="inlineStr"/>
      <c r="F17" t="inlineStr"/>
      <c r="G17" t="inlineStr"/>
      <c r="H17" t="inlineStr">
        <is>
          <t>HYBZ</t>
        </is>
      </c>
      <c r="I17" t="inlineStr">
        <is>
          <t>Balerao Ramesh</t>
        </is>
      </c>
      <c r="J17" t="inlineStr">
        <is>
          <t>Open</t>
        </is>
      </c>
      <c r="K17" t="inlineStr">
        <is>
          <t>16</t>
        </is>
      </c>
      <c r="L17" t="inlineStr"/>
      <c r="M17" t="inlineStr">
        <is>
          <t>Sridhar Mekala</t>
        </is>
      </c>
      <c r="N17" t="inlineStr">
        <is>
          <t>Vehicle_Requisition_2026-10.csv</t>
        </is>
      </c>
    </row>
    <row r="18">
      <c r="A18" t="inlineStr">
        <is>
          <t>Vehicle Requisition</t>
        </is>
      </c>
      <c r="B18" t="inlineStr">
        <is>
          <t>VRQ-2610006</t>
        </is>
      </c>
      <c r="C18" t="inlineStr"/>
      <c r="D18" t="inlineStr">
        <is>
          <t>07/10/2026</t>
        </is>
      </c>
      <c r="E18" t="inlineStr"/>
      <c r="F18" t="inlineStr"/>
      <c r="G18" t="inlineStr"/>
      <c r="H18" t="inlineStr">
        <is>
          <t>HYBZ</t>
        </is>
      </c>
      <c r="I18" t="inlineStr">
        <is>
          <t>Balerao Ramesh</t>
        </is>
      </c>
      <c r="J18" t="inlineStr">
        <is>
          <t>Open</t>
        </is>
      </c>
      <c r="K18" t="inlineStr">
        <is>
          <t>16</t>
        </is>
      </c>
      <c r="L18" t="inlineStr"/>
      <c r="M18" t="inlineStr">
        <is>
          <t>Sridhar Mekala</t>
        </is>
      </c>
      <c r="N18" t="inlineStr">
        <is>
          <t>Vehicle_Requisition_2026-10.csv</t>
        </is>
      </c>
    </row>
    <row r="19">
      <c r="A19" t="inlineStr">
        <is>
          <t>Vehicle Requisition</t>
        </is>
      </c>
      <c r="B19" t="inlineStr">
        <is>
          <t>VRQ-2610003</t>
        </is>
      </c>
      <c r="C19" t="inlineStr"/>
      <c r="D19" t="inlineStr">
        <is>
          <t>05/10/2026</t>
        </is>
      </c>
      <c r="E19" t="inlineStr"/>
      <c r="F19" t="inlineStr"/>
      <c r="G19" t="inlineStr"/>
      <c r="H19" t="inlineStr">
        <is>
          <t>KLHS</t>
        </is>
      </c>
      <c r="I19" t="inlineStr">
        <is>
          <t>Ninad Nandkishor Sawant</t>
        </is>
      </c>
      <c r="J19" t="inlineStr">
        <is>
          <t>Open</t>
        </is>
      </c>
      <c r="K19" t="inlineStr">
        <is>
          <t>18</t>
        </is>
      </c>
      <c r="L19" t="inlineStr"/>
      <c r="M19" t="inlineStr">
        <is>
          <t>Sandip Kedarnath Salpure</t>
        </is>
      </c>
      <c r="N19" t="inlineStr">
        <is>
          <t>Vehicle_Requisition_2026-10.csv</t>
        </is>
      </c>
    </row>
    <row r="20">
      <c r="A20" t="inlineStr">
        <is>
          <t>Vehicle Requisition</t>
        </is>
      </c>
      <c r="B20" t="inlineStr">
        <is>
          <t>VRQ-2610002</t>
        </is>
      </c>
      <c r="C20" t="inlineStr"/>
      <c r="D20" t="inlineStr">
        <is>
          <t>05/10/2026</t>
        </is>
      </c>
      <c r="E20" t="inlineStr"/>
      <c r="F20" t="inlineStr"/>
      <c r="G20" t="inlineStr"/>
      <c r="H20" t="inlineStr">
        <is>
          <t>ISKO</t>
        </is>
      </c>
      <c r="I20" t="inlineStr">
        <is>
          <t>Ninad Nandkishor Sawant</t>
        </is>
      </c>
      <c r="J20" t="inlineStr">
        <is>
          <t>Open</t>
        </is>
      </c>
      <c r="K20" t="inlineStr">
        <is>
          <t>18</t>
        </is>
      </c>
      <c r="L20" t="inlineStr"/>
      <c r="M20" t="inlineStr">
        <is>
          <t>Sandip Kedarnath Salpure</t>
        </is>
      </c>
      <c r="N20" t="inlineStr">
        <is>
          <t>Vehicle_Requisition_2026-10.csv</t>
        </is>
      </c>
    </row>
  </sheetData>
  <autoFilter ref="A1:N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  <col width="25" customWidth="1" min="5" max="5"/>
    <col width="18" customWidth="1" min="6" max="6"/>
    <col width="11" customWidth="1" min="7" max="7"/>
    <col width="11" customWidth="1" min="8" max="8"/>
    <col width="11" customWidth="1" min="9" max="9"/>
    <col width="38" customWidth="1" min="10" max="10"/>
    <col width="38" customWidth="1" min="11" max="11"/>
    <col width="26" customWidth="1" min="12" max="12"/>
    <col width="15" customWidth="1" min="13" max="13"/>
    <col width="17" customWidth="1" min="14" max="14"/>
    <col width="13" customWidth="1" min="15" max="15"/>
    <col width="13" customWidth="1" min="16" max="16"/>
    <col width="12" customWidth="1" min="17" max="17"/>
    <col width="17" customWidth="1" min="18" max="18"/>
    <col width="16" customWidth="1" min="19" max="19"/>
    <col width="12" customWidth="1" min="20" max="20"/>
    <col width="24" customWidth="1" min="21" max="21"/>
    <col width="11" customWidth="1" min="22" max="22"/>
    <col width="11" customWidth="1" min="23" max="23"/>
    <col width="15" customWidth="1" min="24" max="24"/>
    <col width="11" customWidth="1" min="25" max="25"/>
    <col width="16" customWidth="1" min="26" max="26"/>
    <col width="36" customWidth="1" min="27" max="27"/>
    <col width="15" customWidth="1" min="28" max="28"/>
    <col width="12" customWidth="1" min="29" max="29"/>
    <col width="20" customWidth="1" min="30" max="30"/>
    <col width="18" customWidth="1" min="31" max="31"/>
    <col width="15" customWidth="1" min="32" max="32"/>
    <col width="19" customWidth="1" min="33" max="33"/>
    <col width="12" customWidth="1" min="34" max="34"/>
    <col width="36" customWidth="1" min="35" max="35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Vehicle No</t>
        </is>
      </c>
      <c r="D1" s="5" t="inlineStr">
        <is>
          <t>Site Code</t>
        </is>
      </c>
      <c r="E1" s="5" t="inlineStr">
        <is>
          <t>Assigned To</t>
        </is>
      </c>
      <c r="F1" s="5" t="inlineStr">
        <is>
          <t>Client Name</t>
        </is>
      </c>
      <c r="G1" s="5" t="inlineStr">
        <is>
          <t>Entity</t>
        </is>
      </c>
      <c r="H1" s="5" t="inlineStr">
        <is>
          <t>Client</t>
        </is>
      </c>
      <c r="I1" s="5" t="inlineStr">
        <is>
          <t>Product</t>
        </is>
      </c>
      <c r="J1" s="5" t="inlineStr">
        <is>
          <t>Reason</t>
        </is>
      </c>
      <c r="K1" s="5" t="inlineStr">
        <is>
          <t>Remarks</t>
        </is>
      </c>
      <c r="L1" s="5" t="inlineStr">
        <is>
          <t>Raised By</t>
        </is>
      </c>
      <c r="M1" s="5" t="inlineStr">
        <is>
          <t>Status</t>
        </is>
      </c>
      <c r="N1" s="5" t="inlineStr">
        <is>
          <t>Accepted By</t>
        </is>
      </c>
      <c r="O1" s="5" t="inlineStr">
        <is>
          <t>Accepted On</t>
        </is>
      </c>
      <c r="P1" s="5" t="inlineStr">
        <is>
          <t>Raised On</t>
        </is>
      </c>
      <c r="Q1" s="5" t="inlineStr">
        <is>
          <t>Age (Days)</t>
        </is>
      </c>
      <c r="R1" s="5" t="inlineStr">
        <is>
          <t>Last Action By</t>
        </is>
      </c>
      <c r="S1" s="5" t="inlineStr">
        <is>
          <t>Last Action On</t>
        </is>
      </c>
      <c r="T1" s="5" t="inlineStr">
        <is>
          <t>Vehicle</t>
        </is>
      </c>
      <c r="U1" s="5" t="inlineStr">
        <is>
          <t>Model</t>
        </is>
      </c>
      <c r="V1" s="5" t="inlineStr">
        <is>
          <t>Rent</t>
        </is>
      </c>
      <c r="W1" s="5" t="inlineStr">
        <is>
          <t>From Site</t>
        </is>
      </c>
      <c r="X1" s="5" t="inlineStr">
        <is>
          <t>From OM</t>
        </is>
      </c>
      <c r="Y1" s="5" t="inlineStr">
        <is>
          <t>To Site</t>
        </is>
      </c>
      <c r="Z1" s="5" t="inlineStr">
        <is>
          <t>To OM</t>
        </is>
      </c>
      <c r="AA1" s="5" t="inlineStr">
        <is>
          <t>Ticket Status</t>
        </is>
      </c>
      <c r="AB1" s="5" t="inlineStr">
        <is>
          <t>Ticket Number</t>
        </is>
      </c>
      <c r="AC1" s="5" t="inlineStr">
        <is>
          <t>Created On</t>
        </is>
      </c>
      <c r="AD1" s="5" t="inlineStr">
        <is>
          <t>Required Site Code</t>
        </is>
      </c>
      <c r="AE1" s="5" t="inlineStr">
        <is>
          <t>Vehicle Category</t>
        </is>
      </c>
      <c r="AF1" s="5" t="inlineStr">
        <is>
          <t>Ageing (Days)</t>
        </is>
      </c>
      <c r="AG1" s="5" t="inlineStr">
        <is>
          <t>Closing Ticket No</t>
        </is>
      </c>
      <c r="AH1" s="5" t="inlineStr">
        <is>
          <t>Closed On</t>
        </is>
      </c>
      <c r="AI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2610084</t>
        </is>
      </c>
      <c r="C2" t="inlineStr">
        <is>
          <t>TS09UD7814</t>
        </is>
      </c>
      <c r="D2" t="inlineStr">
        <is>
          <t>HYBV</t>
        </is>
      </c>
      <c r="E2" t="inlineStr">
        <is>
          <t>Balerao Ramesh</t>
        </is>
      </c>
      <c r="F2" t="inlineStr">
        <is>
          <t>WZ_Amazon_EDSP</t>
        </is>
      </c>
      <c r="G2" t="inlineStr">
        <is>
          <t>WZ</t>
        </is>
      </c>
      <c r="H2" t="inlineStr">
        <is>
          <t>Amazon</t>
        </is>
      </c>
      <c r="I2" t="inlineStr">
        <is>
          <t>EDSP</t>
        </is>
      </c>
      <c r="J2" t="inlineStr">
        <is>
          <t>Vehicle in poor condition</t>
        </is>
      </c>
      <c r="K2" t="inlineStr">
        <is>
          <t>EV not getting charge, Breakdown at Hub</t>
        </is>
      </c>
      <c r="L2" t="inlineStr">
        <is>
          <t>Santosh . S</t>
        </is>
      </c>
      <c r="M2" t="inlineStr">
        <is>
          <t>Open</t>
        </is>
      </c>
      <c r="N2" t="inlineStr">
        <is>
          <t>-</t>
        </is>
      </c>
      <c r="O2" t="inlineStr">
        <is>
          <t>-</t>
        </is>
      </c>
      <c r="P2" t="inlineStr">
        <is>
          <t>17 Oct 2026</t>
        </is>
      </c>
      <c r="Q2" t="inlineStr">
        <is>
          <t>6 days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2610056</t>
        </is>
      </c>
      <c r="C3" t="inlineStr">
        <is>
          <t>DL51GD0320</t>
        </is>
      </c>
      <c r="D3" t="inlineStr">
        <is>
          <t>DEFE02</t>
        </is>
      </c>
      <c r="E3" t="inlineStr">
        <is>
          <t>Munnindra Kumar</t>
        </is>
      </c>
      <c r="F3" t="inlineStr">
        <is>
          <t>MLL_Flipkart_EV</t>
        </is>
      </c>
      <c r="G3" t="inlineStr">
        <is>
          <t>MLL</t>
        </is>
      </c>
      <c r="H3" t="inlineStr">
        <is>
          <t>Flipkart</t>
        </is>
      </c>
      <c r="I3" t="inlineStr">
        <is>
          <t>EV</t>
        </is>
      </c>
      <c r="J3" t="inlineStr">
        <is>
          <t>No business requirement</t>
        </is>
      </c>
      <c r="K3" t="inlineStr">
        <is>
          <t>customer denied to take more evs</t>
        </is>
      </c>
      <c r="L3" t="inlineStr">
        <is>
          <t>Shubham Singh</t>
        </is>
      </c>
      <c r="M3" t="inlineStr">
        <is>
          <t>Accepted</t>
        </is>
      </c>
      <c r="N3" t="inlineStr">
        <is>
          <t>Munnindra Kumar</t>
        </is>
      </c>
      <c r="O3" t="inlineStr">
        <is>
          <t>15 Oct 2026</t>
        </is>
      </c>
      <c r="P3" t="inlineStr">
        <is>
          <t>09 Oct 2026</t>
        </is>
      </c>
      <c r="Q3" t="inlineStr">
        <is>
          <t>5 days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2610055</t>
        </is>
      </c>
      <c r="C4" t="inlineStr">
        <is>
          <t>BR01EC0853</t>
        </is>
      </c>
      <c r="D4" t="inlineStr">
        <is>
          <t>DEFE02</t>
        </is>
      </c>
      <c r="E4" t="inlineStr">
        <is>
          <t>Munnindra Kumar</t>
        </is>
      </c>
      <c r="F4" t="inlineStr">
        <is>
          <t>MLL_Flipkart_EV</t>
        </is>
      </c>
      <c r="G4" t="inlineStr">
        <is>
          <t>MLL</t>
        </is>
      </c>
      <c r="H4" t="inlineStr">
        <is>
          <t>Flipkart</t>
        </is>
      </c>
      <c r="I4" t="inlineStr">
        <is>
          <t>EV</t>
        </is>
      </c>
      <c r="J4" t="inlineStr">
        <is>
          <t>No business requirement</t>
        </is>
      </c>
      <c r="K4" t="inlineStr">
        <is>
          <t>customer denied to take more evs</t>
        </is>
      </c>
      <c r="L4" t="inlineStr">
        <is>
          <t>Shubham Singh</t>
        </is>
      </c>
      <c r="M4" t="inlineStr">
        <is>
          <t>Accepted</t>
        </is>
      </c>
      <c r="N4" t="inlineStr">
        <is>
          <t>Munnindra Kumar</t>
        </is>
      </c>
      <c r="O4" t="inlineStr">
        <is>
          <t>13 Oct 2026</t>
        </is>
      </c>
      <c r="P4" t="inlineStr">
        <is>
          <t>09 Oct 2026</t>
        </is>
      </c>
      <c r="Q4" t="inlineStr">
        <is>
          <t>4 days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2610054</t>
        </is>
      </c>
      <c r="C5" t="inlineStr">
        <is>
          <t>DL51GD2503</t>
        </is>
      </c>
      <c r="D5" t="inlineStr">
        <is>
          <t>DEFE02</t>
        </is>
      </c>
      <c r="E5" t="inlineStr">
        <is>
          <t>Munnindra Kumar</t>
        </is>
      </c>
      <c r="F5" t="inlineStr">
        <is>
          <t>MLL_Flipkart_EV</t>
        </is>
      </c>
      <c r="G5" t="inlineStr">
        <is>
          <t>MLL</t>
        </is>
      </c>
      <c r="H5" t="inlineStr">
        <is>
          <t>Flipkart</t>
        </is>
      </c>
      <c r="I5" t="inlineStr">
        <is>
          <t>EV</t>
        </is>
      </c>
      <c r="J5" t="inlineStr">
        <is>
          <t>No business requirement</t>
        </is>
      </c>
      <c r="K5" t="inlineStr">
        <is>
          <t>customer denied to take more evs</t>
        </is>
      </c>
      <c r="L5" t="inlineStr">
        <is>
          <t>Shubham Singh</t>
        </is>
      </c>
      <c r="M5" t="inlineStr">
        <is>
          <t>Accepted</t>
        </is>
      </c>
      <c r="N5" t="inlineStr">
        <is>
          <t>Munnindra Kumar</t>
        </is>
      </c>
      <c r="O5" t="inlineStr">
        <is>
          <t>15 Oct 2026</t>
        </is>
      </c>
      <c r="P5" t="inlineStr">
        <is>
          <t>09 Oct 2026</t>
        </is>
      </c>
      <c r="Q5" t="inlineStr">
        <is>
          <t>5 days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2610053</t>
        </is>
      </c>
      <c r="C6" t="inlineStr">
        <is>
          <t>DL51GD5125</t>
        </is>
      </c>
      <c r="D6" t="inlineStr">
        <is>
          <t>DEFE02</t>
        </is>
      </c>
      <c r="E6" t="inlineStr">
        <is>
          <t>Munnindra Kumar</t>
        </is>
      </c>
      <c r="F6" t="inlineStr">
        <is>
          <t>MLL_Flipkart_EV</t>
        </is>
      </c>
      <c r="G6" t="inlineStr">
        <is>
          <t>MLL</t>
        </is>
      </c>
      <c r="H6" t="inlineStr">
        <is>
          <t>Flipkart</t>
        </is>
      </c>
      <c r="I6" t="inlineStr">
        <is>
          <t>EV</t>
        </is>
      </c>
      <c r="J6" t="inlineStr">
        <is>
          <t>No business requirement</t>
        </is>
      </c>
      <c r="K6" t="inlineStr">
        <is>
          <t>customer denied to take more evs</t>
        </is>
      </c>
      <c r="L6" t="inlineStr">
        <is>
          <t>Shubham Singh</t>
        </is>
      </c>
      <c r="M6" t="inlineStr">
        <is>
          <t>Open</t>
        </is>
      </c>
      <c r="N6" t="inlineStr">
        <is>
          <t>-</t>
        </is>
      </c>
      <c r="O6" t="inlineStr">
        <is>
          <t>-</t>
        </is>
      </c>
      <c r="P6" t="inlineStr">
        <is>
          <t>09 Oct 2026</t>
        </is>
      </c>
      <c r="Q6" t="inlineStr">
        <is>
          <t>13 days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2610052</t>
        </is>
      </c>
      <c r="C7" t="inlineStr">
        <is>
          <t>RJ14EG2230</t>
        </is>
      </c>
      <c r="D7" t="inlineStr">
        <is>
          <t>DEFE02</t>
        </is>
      </c>
      <c r="E7" t="inlineStr">
        <is>
          <t>Munnindra Kumar</t>
        </is>
      </c>
      <c r="F7" t="inlineStr">
        <is>
          <t>MLL_Flipkart_EV</t>
        </is>
      </c>
      <c r="G7" t="inlineStr">
        <is>
          <t>MLL</t>
        </is>
      </c>
      <c r="H7" t="inlineStr">
        <is>
          <t>Flipkart</t>
        </is>
      </c>
      <c r="I7" t="inlineStr">
        <is>
          <t>EV</t>
        </is>
      </c>
      <c r="J7" t="inlineStr">
        <is>
          <t>No business requirement</t>
        </is>
      </c>
      <c r="K7" t="inlineStr">
        <is>
          <t>customer denied to take more evs</t>
        </is>
      </c>
      <c r="L7" t="inlineStr">
        <is>
          <t>Shubham Singh</t>
        </is>
      </c>
      <c r="M7" t="inlineStr">
        <is>
          <t>Accepted</t>
        </is>
      </c>
      <c r="N7" t="inlineStr">
        <is>
          <t>Munnindra Kumar</t>
        </is>
      </c>
      <c r="O7" t="inlineStr">
        <is>
          <t>15 Oct 2026</t>
        </is>
      </c>
      <c r="P7" t="inlineStr">
        <is>
          <t>09 Oct 2026</t>
        </is>
      </c>
      <c r="Q7" t="inlineStr">
        <is>
          <t>5 days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2610051</t>
        </is>
      </c>
      <c r="C8" t="inlineStr">
        <is>
          <t>DL51GD3671</t>
        </is>
      </c>
      <c r="D8" t="inlineStr">
        <is>
          <t>DEFE02</t>
        </is>
      </c>
      <c r="E8" t="inlineStr">
        <is>
          <t>Munnindra Kumar</t>
        </is>
      </c>
      <c r="F8" t="inlineStr">
        <is>
          <t>MLL_Flipkart_EV</t>
        </is>
      </c>
      <c r="G8" t="inlineStr">
        <is>
          <t>MLL</t>
        </is>
      </c>
      <c r="H8" t="inlineStr">
        <is>
          <t>Flipkart</t>
        </is>
      </c>
      <c r="I8" t="inlineStr">
        <is>
          <t>EV</t>
        </is>
      </c>
      <c r="J8" t="inlineStr">
        <is>
          <t>No business requirement</t>
        </is>
      </c>
      <c r="K8" t="inlineStr">
        <is>
          <t>customer denied to take more evs</t>
        </is>
      </c>
      <c r="L8" t="inlineStr">
        <is>
          <t>Shubham Singh</t>
        </is>
      </c>
      <c r="M8" t="inlineStr">
        <is>
          <t>Accepted</t>
        </is>
      </c>
      <c r="N8" t="inlineStr">
        <is>
          <t>Munnindra Kumar</t>
        </is>
      </c>
      <c r="O8" t="inlineStr">
        <is>
          <t>13 Oct 2026</t>
        </is>
      </c>
      <c r="P8" t="inlineStr">
        <is>
          <t>09 Oct 2026</t>
        </is>
      </c>
      <c r="Q8" t="inlineStr">
        <is>
          <t>4 days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2610050</t>
        </is>
      </c>
      <c r="C9" t="inlineStr">
        <is>
          <t>DL51GD5666</t>
        </is>
      </c>
      <c r="D9" t="inlineStr">
        <is>
          <t>DEFE02</t>
        </is>
      </c>
      <c r="E9" t="inlineStr">
        <is>
          <t>Munnindra Kumar</t>
        </is>
      </c>
      <c r="F9" t="inlineStr">
        <is>
          <t>MLL_Flipkart_EV</t>
        </is>
      </c>
      <c r="G9" t="inlineStr">
        <is>
          <t>MLL</t>
        </is>
      </c>
      <c r="H9" t="inlineStr">
        <is>
          <t>Flipkart</t>
        </is>
      </c>
      <c r="I9" t="inlineStr">
        <is>
          <t>EV</t>
        </is>
      </c>
      <c r="J9" t="inlineStr">
        <is>
          <t>No business requirement</t>
        </is>
      </c>
      <c r="K9" t="inlineStr">
        <is>
          <t>customer denied to take more evs</t>
        </is>
      </c>
      <c r="L9" t="inlineStr">
        <is>
          <t>Shubham Singh</t>
        </is>
      </c>
      <c r="M9" t="inlineStr">
        <is>
          <t>Open</t>
        </is>
      </c>
      <c r="N9" t="inlineStr">
        <is>
          <t>-</t>
        </is>
      </c>
      <c r="O9" t="inlineStr">
        <is>
          <t>-</t>
        </is>
      </c>
      <c r="P9" t="inlineStr">
        <is>
          <t>09 Oct 2026</t>
        </is>
      </c>
      <c r="Q9" t="inlineStr">
        <is>
          <t>13 days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2610049</t>
        </is>
      </c>
      <c r="C10" t="inlineStr">
        <is>
          <t>DL51GD1636</t>
        </is>
      </c>
      <c r="D10" t="inlineStr">
        <is>
          <t>DEFE02</t>
        </is>
      </c>
      <c r="E10" t="inlineStr">
        <is>
          <t>Munnindra Kumar</t>
        </is>
      </c>
      <c r="F10" t="inlineStr">
        <is>
          <t>MLL_Flipkart_EV</t>
        </is>
      </c>
      <c r="G10" t="inlineStr">
        <is>
          <t>MLL</t>
        </is>
      </c>
      <c r="H10" t="inlineStr">
        <is>
          <t>Flipkart</t>
        </is>
      </c>
      <c r="I10" t="inlineStr">
        <is>
          <t>EV</t>
        </is>
      </c>
      <c r="J10" t="inlineStr">
        <is>
          <t>No business requirement</t>
        </is>
      </c>
      <c r="K10" t="inlineStr">
        <is>
          <t>customer denied to take more evs</t>
        </is>
      </c>
      <c r="L10" t="inlineStr">
        <is>
          <t>Shubham Singh</t>
        </is>
      </c>
      <c r="M10" t="inlineStr">
        <is>
          <t>Open</t>
        </is>
      </c>
      <c r="N10" t="inlineStr">
        <is>
          <t>-</t>
        </is>
      </c>
      <c r="O10" t="inlineStr">
        <is>
          <t>-</t>
        </is>
      </c>
      <c r="P10" t="inlineStr">
        <is>
          <t>09 Oct 2026</t>
        </is>
      </c>
      <c r="Q10" t="inlineStr">
        <is>
          <t>13 days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2610048</t>
        </is>
      </c>
      <c r="C11" t="inlineStr">
        <is>
          <t>DL51GD1665</t>
        </is>
      </c>
      <c r="D11" t="inlineStr">
        <is>
          <t>DEFE02</t>
        </is>
      </c>
      <c r="E11" t="inlineStr">
        <is>
          <t>Munnindra Kumar</t>
        </is>
      </c>
      <c r="F11" t="inlineStr">
        <is>
          <t>MLL_Flipkart_EV</t>
        </is>
      </c>
      <c r="G11" t="inlineStr">
        <is>
          <t>MLL</t>
        </is>
      </c>
      <c r="H11" t="inlineStr">
        <is>
          <t>Flipkart</t>
        </is>
      </c>
      <c r="I11" t="inlineStr">
        <is>
          <t>EV</t>
        </is>
      </c>
      <c r="J11" t="inlineStr">
        <is>
          <t>No business requirement</t>
        </is>
      </c>
      <c r="K11" t="inlineStr">
        <is>
          <t>customer denied to take more evs</t>
        </is>
      </c>
      <c r="L11" t="inlineStr">
        <is>
          <t>Shubham Singh</t>
        </is>
      </c>
      <c r="M11" t="inlineStr">
        <is>
          <t>Open</t>
        </is>
      </c>
      <c r="N11" t="inlineStr">
        <is>
          <t>-</t>
        </is>
      </c>
      <c r="O11" t="inlineStr">
        <is>
          <t>-</t>
        </is>
      </c>
      <c r="P11" t="inlineStr">
        <is>
          <t>09 Oct 2026</t>
        </is>
      </c>
      <c r="Q11" t="inlineStr">
        <is>
          <t>13 days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2610035</t>
        </is>
      </c>
      <c r="C12" t="inlineStr">
        <is>
          <t>TS09UD7737</t>
        </is>
      </c>
      <c r="D12" t="inlineStr">
        <is>
          <t>HYDM</t>
        </is>
      </c>
      <c r="E12" t="inlineStr">
        <is>
          <t>Balerao Ramesh</t>
        </is>
      </c>
      <c r="F12" t="inlineStr">
        <is>
          <t>MLL_EDEL_DMART</t>
        </is>
      </c>
      <c r="G12" t="inlineStr">
        <is>
          <t>MLL</t>
        </is>
      </c>
      <c r="H12" t="inlineStr">
        <is>
          <t>EDEL</t>
        </is>
      </c>
      <c r="I12" t="inlineStr">
        <is>
          <t>DMART</t>
        </is>
      </c>
      <c r="J12" t="inlineStr">
        <is>
          <t>Vehicle in poor condition</t>
        </is>
      </c>
      <c r="K12" t="inlineStr">
        <is>
          <t>D-Mart is not accepting the vehicle due to frequent breakdowns</t>
        </is>
      </c>
      <c r="L12" t="inlineStr">
        <is>
          <t>Mulukuri Uha</t>
        </is>
      </c>
      <c r="M12" t="inlineStr">
        <is>
          <t>Accepted</t>
        </is>
      </c>
      <c r="N12" t="inlineStr">
        <is>
          <t>Balerao Ramesh</t>
        </is>
      </c>
      <c r="O12" t="inlineStr">
        <is>
          <t>08 Oct 2026</t>
        </is>
      </c>
      <c r="P12" t="inlineStr">
        <is>
          <t>06 Oct 2026</t>
        </is>
      </c>
      <c r="Q12" t="inlineStr">
        <is>
          <t>1 days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2610030</t>
        </is>
      </c>
      <c r="C13" t="inlineStr">
        <is>
          <t>DL51EV0365</t>
        </is>
      </c>
      <c r="D13" t="inlineStr">
        <is>
          <t>DEFG07</t>
        </is>
      </c>
      <c r="E13" t="inlineStr">
        <is>
          <t>Munnindra Kumar</t>
        </is>
      </c>
      <c r="F13" t="inlineStr">
        <is>
          <t>MLL_Flipkart_EV</t>
        </is>
      </c>
      <c r="G13" t="inlineStr">
        <is>
          <t>MLL</t>
        </is>
      </c>
      <c r="H13" t="inlineStr">
        <is>
          <t>Flipkart</t>
        </is>
      </c>
      <c r="I13" t="inlineStr">
        <is>
          <t>EV</t>
        </is>
      </c>
      <c r="J13" t="inlineStr">
        <is>
          <t>No business requirement</t>
        </is>
      </c>
      <c r="K13" t="inlineStr">
        <is>
          <t>site close</t>
        </is>
      </c>
      <c r="L13" t="inlineStr">
        <is>
          <t>Anubhav Panday</t>
        </is>
      </c>
      <c r="M13" t="inlineStr">
        <is>
          <t>Accepted</t>
        </is>
      </c>
      <c r="N13" t="inlineStr">
        <is>
          <t>Munnindra Kumar</t>
        </is>
      </c>
      <c r="O13" t="inlineStr">
        <is>
          <t>06 Oct 2026</t>
        </is>
      </c>
      <c r="P13" t="inlineStr">
        <is>
          <t>05 Oct 2026</t>
        </is>
      </c>
      <c r="Q13" t="inlineStr">
        <is>
          <t>0 days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2610029</t>
        </is>
      </c>
      <c r="C14" t="inlineStr">
        <is>
          <t>DL51GD4222</t>
        </is>
      </c>
      <c r="D14" t="inlineStr">
        <is>
          <t>DEFG07</t>
        </is>
      </c>
      <c r="E14" t="inlineStr">
        <is>
          <t>Munnindra Kumar</t>
        </is>
      </c>
      <c r="F14" t="inlineStr">
        <is>
          <t>MLL_Flipkart_EV</t>
        </is>
      </c>
      <c r="G14" t="inlineStr">
        <is>
          <t>MLL</t>
        </is>
      </c>
      <c r="H14" t="inlineStr">
        <is>
          <t>Flipkart</t>
        </is>
      </c>
      <c r="I14" t="inlineStr">
        <is>
          <t>EV</t>
        </is>
      </c>
      <c r="J14" t="inlineStr">
        <is>
          <t>No business requirement</t>
        </is>
      </c>
      <c r="K14" t="inlineStr">
        <is>
          <t>site close</t>
        </is>
      </c>
      <c r="L14" t="inlineStr">
        <is>
          <t>Anubhav Panday</t>
        </is>
      </c>
      <c r="M14" t="inlineStr">
        <is>
          <t>Auto-Accepted</t>
        </is>
      </c>
      <c r="N14" t="inlineStr">
        <is>
          <t>System</t>
        </is>
      </c>
      <c r="O14" t="inlineStr">
        <is>
          <t>21 Oct 2026</t>
        </is>
      </c>
      <c r="P14" t="inlineStr">
        <is>
          <t>05 Oct 2026</t>
        </is>
      </c>
      <c r="Q14" t="inlineStr">
        <is>
          <t>15 days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2610028</t>
        </is>
      </c>
      <c r="C15" t="inlineStr">
        <is>
          <t>BR01EC0844</t>
        </is>
      </c>
      <c r="D15" t="inlineStr">
        <is>
          <t>DEFG07</t>
        </is>
      </c>
      <c r="E15" t="inlineStr">
        <is>
          <t>Munnindra Kumar</t>
        </is>
      </c>
      <c r="F15" t="inlineStr">
        <is>
          <t>MLL_Flipkart_EV</t>
        </is>
      </c>
      <c r="G15" t="inlineStr">
        <is>
          <t>MLL</t>
        </is>
      </c>
      <c r="H15" t="inlineStr">
        <is>
          <t>Flipkart</t>
        </is>
      </c>
      <c r="I15" t="inlineStr">
        <is>
          <t>EV</t>
        </is>
      </c>
      <c r="J15" t="inlineStr">
        <is>
          <t>No business requirement</t>
        </is>
      </c>
      <c r="K15" t="inlineStr">
        <is>
          <t>site close</t>
        </is>
      </c>
      <c r="L15" t="inlineStr">
        <is>
          <t>Anubhav Panday</t>
        </is>
      </c>
      <c r="M15" t="inlineStr">
        <is>
          <t>Auto-Accepted</t>
        </is>
      </c>
      <c r="N15" t="inlineStr">
        <is>
          <t>System</t>
        </is>
      </c>
      <c r="O15" t="inlineStr">
        <is>
          <t>21 Oct 2026</t>
        </is>
      </c>
      <c r="P15" t="inlineStr">
        <is>
          <t>05 Oct 2026</t>
        </is>
      </c>
      <c r="Q15" t="inlineStr">
        <is>
          <t>15 days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2610027</t>
        </is>
      </c>
      <c r="C16" t="inlineStr">
        <is>
          <t>DL51GD9166</t>
        </is>
      </c>
      <c r="D16" t="inlineStr">
        <is>
          <t>DEFG07</t>
        </is>
      </c>
      <c r="E16" t="inlineStr">
        <is>
          <t>Munnindra Kumar</t>
        </is>
      </c>
      <c r="F16" t="inlineStr">
        <is>
          <t>MLL_Flipkart_EV</t>
        </is>
      </c>
      <c r="G16" t="inlineStr">
        <is>
          <t>MLL</t>
        </is>
      </c>
      <c r="H16" t="inlineStr">
        <is>
          <t>Flipkart</t>
        </is>
      </c>
      <c r="I16" t="inlineStr">
        <is>
          <t>EV</t>
        </is>
      </c>
      <c r="J16" t="inlineStr">
        <is>
          <t>No business requirement</t>
        </is>
      </c>
      <c r="K16" t="inlineStr">
        <is>
          <t>site close</t>
        </is>
      </c>
      <c r="L16" t="inlineStr">
        <is>
          <t>Anubhav Panday</t>
        </is>
      </c>
      <c r="M16" t="inlineStr">
        <is>
          <t>Auto-Accepted</t>
        </is>
      </c>
      <c r="N16" t="inlineStr">
        <is>
          <t>System</t>
        </is>
      </c>
      <c r="O16" t="inlineStr">
        <is>
          <t>21 Oct 2026</t>
        </is>
      </c>
      <c r="P16" t="inlineStr">
        <is>
          <t>05 Oct 2026</t>
        </is>
      </c>
      <c r="Q16" t="inlineStr">
        <is>
          <t>15 days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2610026</t>
        </is>
      </c>
      <c r="C17" t="inlineStr">
        <is>
          <t>BR01EC0890</t>
        </is>
      </c>
      <c r="D17" t="inlineStr">
        <is>
          <t>DEFG07</t>
        </is>
      </c>
      <c r="E17" t="inlineStr">
        <is>
          <t>Munnindra Kumar</t>
        </is>
      </c>
      <c r="F17" t="inlineStr">
        <is>
          <t>MLL_Flipkart_EV</t>
        </is>
      </c>
      <c r="G17" t="inlineStr">
        <is>
          <t>MLL</t>
        </is>
      </c>
      <c r="H17" t="inlineStr">
        <is>
          <t>Flipkart</t>
        </is>
      </c>
      <c r="I17" t="inlineStr">
        <is>
          <t>EV</t>
        </is>
      </c>
      <c r="J17" t="inlineStr">
        <is>
          <t>No business requirement</t>
        </is>
      </c>
      <c r="K17" t="inlineStr">
        <is>
          <t>site close</t>
        </is>
      </c>
      <c r="L17" t="inlineStr">
        <is>
          <t>Anubhav Panday</t>
        </is>
      </c>
      <c r="M17" t="inlineStr">
        <is>
          <t>Auto-Accepted</t>
        </is>
      </c>
      <c r="N17" t="inlineStr">
        <is>
          <t>System</t>
        </is>
      </c>
      <c r="O17" t="inlineStr">
        <is>
          <t>21 Oct 2026</t>
        </is>
      </c>
      <c r="P17" t="inlineStr">
        <is>
          <t>05 Oct 2026</t>
        </is>
      </c>
      <c r="Q17" t="inlineStr">
        <is>
          <t>15 days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2610025</t>
        </is>
      </c>
      <c r="C18" t="inlineStr">
        <is>
          <t>DL51GD5141</t>
        </is>
      </c>
      <c r="D18" t="inlineStr">
        <is>
          <t>DEFG07</t>
        </is>
      </c>
      <c r="E18" t="inlineStr">
        <is>
          <t>Munnindra Kumar</t>
        </is>
      </c>
      <c r="F18" t="inlineStr">
        <is>
          <t>MLL_Flipkart_EV</t>
        </is>
      </c>
      <c r="G18" t="inlineStr">
        <is>
          <t>MLL</t>
        </is>
      </c>
      <c r="H18" t="inlineStr">
        <is>
          <t>Flipkart</t>
        </is>
      </c>
      <c r="I18" t="inlineStr">
        <is>
          <t>EV</t>
        </is>
      </c>
      <c r="J18" t="inlineStr">
        <is>
          <t>No business requirement</t>
        </is>
      </c>
      <c r="K18" t="inlineStr">
        <is>
          <t>site close</t>
        </is>
      </c>
      <c r="L18" t="inlineStr">
        <is>
          <t>Anubhav Panday</t>
        </is>
      </c>
      <c r="M18" t="inlineStr">
        <is>
          <t>Auto-Accepted</t>
        </is>
      </c>
      <c r="N18" t="inlineStr">
        <is>
          <t>System</t>
        </is>
      </c>
      <c r="O18" t="inlineStr">
        <is>
          <t>21 Oct 2026</t>
        </is>
      </c>
      <c r="P18" t="inlineStr">
        <is>
          <t>05 Oct 2026</t>
        </is>
      </c>
      <c r="Q18" t="inlineStr">
        <is>
          <t>15 days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2610024</t>
        </is>
      </c>
      <c r="C19" t="inlineStr">
        <is>
          <t>DL51GD9172</t>
        </is>
      </c>
      <c r="D19" t="inlineStr">
        <is>
          <t>DEFG07</t>
        </is>
      </c>
      <c r="E19" t="inlineStr">
        <is>
          <t>Munnindra Kumar</t>
        </is>
      </c>
      <c r="F19" t="inlineStr">
        <is>
          <t>MLL_Flipkart_EV</t>
        </is>
      </c>
      <c r="G19" t="inlineStr">
        <is>
          <t>MLL</t>
        </is>
      </c>
      <c r="H19" t="inlineStr">
        <is>
          <t>Flipkart</t>
        </is>
      </c>
      <c r="I19" t="inlineStr">
        <is>
          <t>EV</t>
        </is>
      </c>
      <c r="J19" t="inlineStr">
        <is>
          <t>No business requirement</t>
        </is>
      </c>
      <c r="K19" t="inlineStr">
        <is>
          <t>site close</t>
        </is>
      </c>
      <c r="L19" t="inlineStr">
        <is>
          <t>Anubhav Panday</t>
        </is>
      </c>
      <c r="M19" t="inlineStr">
        <is>
          <t>Auto-Accepted</t>
        </is>
      </c>
      <c r="N19" t="inlineStr">
        <is>
          <t>System</t>
        </is>
      </c>
      <c r="O19" t="inlineStr">
        <is>
          <t>21 Oct 2026</t>
        </is>
      </c>
      <c r="P19" t="inlineStr">
        <is>
          <t>05 Oct 2026</t>
        </is>
      </c>
      <c r="Q19" t="inlineStr">
        <is>
          <t>15 days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2610023</t>
        </is>
      </c>
      <c r="C20" t="inlineStr">
        <is>
          <t>DL51EV0355</t>
        </is>
      </c>
      <c r="D20" t="inlineStr">
        <is>
          <t>DEFG07</t>
        </is>
      </c>
      <c r="E20" t="inlineStr">
        <is>
          <t>Munnindra Kumar</t>
        </is>
      </c>
      <c r="F20" t="inlineStr">
        <is>
          <t>MLL_Flipkart_EV</t>
        </is>
      </c>
      <c r="G20" t="inlineStr">
        <is>
          <t>MLL</t>
        </is>
      </c>
      <c r="H20" t="inlineStr">
        <is>
          <t>Flipkart</t>
        </is>
      </c>
      <c r="I20" t="inlineStr">
        <is>
          <t>EV</t>
        </is>
      </c>
      <c r="J20" t="inlineStr">
        <is>
          <t>No business requirement</t>
        </is>
      </c>
      <c r="K20" t="inlineStr">
        <is>
          <t>site close</t>
        </is>
      </c>
      <c r="L20" t="inlineStr">
        <is>
          <t>Anubhav Panday</t>
        </is>
      </c>
      <c r="M20" t="inlineStr">
        <is>
          <t>Auto-Accepted</t>
        </is>
      </c>
      <c r="N20" t="inlineStr">
        <is>
          <t>System</t>
        </is>
      </c>
      <c r="O20" t="inlineStr">
        <is>
          <t>21 Oct 2026</t>
        </is>
      </c>
      <c r="P20" t="inlineStr">
        <is>
          <t>05 Oct 2026</t>
        </is>
      </c>
      <c r="Q20" t="inlineStr">
        <is>
          <t>15 days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2610022</t>
        </is>
      </c>
      <c r="C21" t="inlineStr">
        <is>
          <t>DL51EV0376</t>
        </is>
      </c>
      <c r="D21" t="inlineStr">
        <is>
          <t>DEFG07</t>
        </is>
      </c>
      <c r="E21" t="inlineStr">
        <is>
          <t>Munnindra Kumar</t>
        </is>
      </c>
      <c r="F21" t="inlineStr">
        <is>
          <t>MLL_Flipkart_EV</t>
        </is>
      </c>
      <c r="G21" t="inlineStr">
        <is>
          <t>MLL</t>
        </is>
      </c>
      <c r="H21" t="inlineStr">
        <is>
          <t>Flipkart</t>
        </is>
      </c>
      <c r="I21" t="inlineStr">
        <is>
          <t>EV</t>
        </is>
      </c>
      <c r="J21" t="inlineStr">
        <is>
          <t>No business requirement</t>
        </is>
      </c>
      <c r="K21" t="inlineStr">
        <is>
          <t>site close</t>
        </is>
      </c>
      <c r="L21" t="inlineStr">
        <is>
          <t>Anubhav Panday</t>
        </is>
      </c>
      <c r="M21" t="inlineStr">
        <is>
          <t>Auto-Accepted</t>
        </is>
      </c>
      <c r="N21" t="inlineStr">
        <is>
          <t>System</t>
        </is>
      </c>
      <c r="O21" t="inlineStr">
        <is>
          <t>21 Oct 2026</t>
        </is>
      </c>
      <c r="P21" t="inlineStr">
        <is>
          <t>05 Oct 2026</t>
        </is>
      </c>
      <c r="Q21" t="inlineStr">
        <is>
          <t>15 days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2610021</t>
        </is>
      </c>
      <c r="C22" t="inlineStr">
        <is>
          <t>DL51GD5078</t>
        </is>
      </c>
      <c r="D22" t="inlineStr">
        <is>
          <t>DEFG07</t>
        </is>
      </c>
      <c r="E22" t="inlineStr">
        <is>
          <t>Munnindra Kumar</t>
        </is>
      </c>
      <c r="F22" t="inlineStr">
        <is>
          <t>MLL_Flipkart_EV</t>
        </is>
      </c>
      <c r="G22" t="inlineStr">
        <is>
          <t>MLL</t>
        </is>
      </c>
      <c r="H22" t="inlineStr">
        <is>
          <t>Flipkart</t>
        </is>
      </c>
      <c r="I22" t="inlineStr">
        <is>
          <t>EV</t>
        </is>
      </c>
      <c r="J22" t="inlineStr">
        <is>
          <t>No business requirement</t>
        </is>
      </c>
      <c r="K22" t="inlineStr">
        <is>
          <t>site close</t>
        </is>
      </c>
      <c r="L22" t="inlineStr">
        <is>
          <t>Anubhav Panday</t>
        </is>
      </c>
      <c r="M22" t="inlineStr">
        <is>
          <t>Auto-Accepted</t>
        </is>
      </c>
      <c r="N22" t="inlineStr">
        <is>
          <t>System</t>
        </is>
      </c>
      <c r="O22" t="inlineStr">
        <is>
          <t>21 Oct 2026</t>
        </is>
      </c>
      <c r="P22" t="inlineStr">
        <is>
          <t>05 Oct 2026</t>
        </is>
      </c>
      <c r="Q22" t="inlineStr">
        <is>
          <t>15 days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2610020</t>
        </is>
      </c>
      <c r="C23" t="inlineStr">
        <is>
          <t>DL51GD9116</t>
        </is>
      </c>
      <c r="D23" t="inlineStr">
        <is>
          <t>DEFG07</t>
        </is>
      </c>
      <c r="E23" t="inlineStr">
        <is>
          <t>Munnindra Kumar</t>
        </is>
      </c>
      <c r="F23" t="inlineStr">
        <is>
          <t>MLL_Flipkart_EV</t>
        </is>
      </c>
      <c r="G23" t="inlineStr">
        <is>
          <t>MLL</t>
        </is>
      </c>
      <c r="H23" t="inlineStr">
        <is>
          <t>Flipkart</t>
        </is>
      </c>
      <c r="I23" t="inlineStr">
        <is>
          <t>EV</t>
        </is>
      </c>
      <c r="J23" t="inlineStr">
        <is>
          <t>No business requirement</t>
        </is>
      </c>
      <c r="K23" t="inlineStr">
        <is>
          <t>site close</t>
        </is>
      </c>
      <c r="L23" t="inlineStr">
        <is>
          <t>Anubhav Panday</t>
        </is>
      </c>
      <c r="M23" t="inlineStr">
        <is>
          <t>Auto-Accepted</t>
        </is>
      </c>
      <c r="N23" t="inlineStr">
        <is>
          <t>System</t>
        </is>
      </c>
      <c r="O23" t="inlineStr">
        <is>
          <t>21 Oct 2026</t>
        </is>
      </c>
      <c r="P23" t="inlineStr">
        <is>
          <t>05 Oct 2026</t>
        </is>
      </c>
      <c r="Q23" t="inlineStr">
        <is>
          <t>15 days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2610019</t>
        </is>
      </c>
      <c r="C24" t="inlineStr">
        <is>
          <t>DL51GD5197</t>
        </is>
      </c>
      <c r="D24" t="inlineStr">
        <is>
          <t>DEFG07</t>
        </is>
      </c>
      <c r="E24" t="inlineStr">
        <is>
          <t>Munnindra Kumar</t>
        </is>
      </c>
      <c r="F24" t="inlineStr">
        <is>
          <t>MLL_Flipkart_EV</t>
        </is>
      </c>
      <c r="G24" t="inlineStr">
        <is>
          <t>MLL</t>
        </is>
      </c>
      <c r="H24" t="inlineStr">
        <is>
          <t>Flipkart</t>
        </is>
      </c>
      <c r="I24" t="inlineStr">
        <is>
          <t>EV</t>
        </is>
      </c>
      <c r="J24" t="inlineStr">
        <is>
          <t>No business requirement</t>
        </is>
      </c>
      <c r="K24" t="inlineStr">
        <is>
          <t>site close</t>
        </is>
      </c>
      <c r="L24" t="inlineStr">
        <is>
          <t>Anubhav Panday</t>
        </is>
      </c>
      <c r="M24" t="inlineStr">
        <is>
          <t>Auto-Accepted</t>
        </is>
      </c>
      <c r="N24" t="inlineStr">
        <is>
          <t>System</t>
        </is>
      </c>
      <c r="O24" t="inlineStr">
        <is>
          <t>21 Oct 2026</t>
        </is>
      </c>
      <c r="P24" t="inlineStr">
        <is>
          <t>05 Oct 2026</t>
        </is>
      </c>
      <c r="Q24" t="inlineStr">
        <is>
          <t>15 days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2610009</t>
        </is>
      </c>
      <c r="C25" t="inlineStr">
        <is>
          <t>KA04AD1749</t>
        </is>
      </c>
      <c r="D25" t="inlineStr">
        <is>
          <t>BADE01</t>
        </is>
      </c>
      <c r="E25" t="inlineStr">
        <is>
          <t>P.S Ekadanta</t>
        </is>
      </c>
      <c r="F25" t="inlineStr">
        <is>
          <t>MLL_Dmart_EV</t>
        </is>
      </c>
      <c r="G25" t="inlineStr">
        <is>
          <t>MLL</t>
        </is>
      </c>
      <c r="H25" t="inlineStr">
        <is>
          <t>Dmart</t>
        </is>
      </c>
      <c r="I25" t="inlineStr">
        <is>
          <t>EV</t>
        </is>
      </c>
      <c r="J25" t="inlineStr">
        <is>
          <t>Others</t>
        </is>
      </c>
      <c r="K25" t="inlineStr">
        <is>
          <t>Break Down</t>
        </is>
      </c>
      <c r="L25" t="inlineStr">
        <is>
          <t>Sagar G</t>
        </is>
      </c>
      <c r="M25" t="inlineStr">
        <is>
          <t>Accepted</t>
        </is>
      </c>
      <c r="N25" t="inlineStr">
        <is>
          <t>P.S Ekadanta</t>
        </is>
      </c>
      <c r="O25" t="inlineStr">
        <is>
          <t>06 Oct 2026</t>
        </is>
      </c>
      <c r="P25" t="inlineStr">
        <is>
          <t>01 Oct 2026</t>
        </is>
      </c>
      <c r="Q25" t="inlineStr">
        <is>
          <t>4 days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2610008</t>
        </is>
      </c>
      <c r="C26" t="inlineStr">
        <is>
          <t>KA04AC8519</t>
        </is>
      </c>
      <c r="D26" t="inlineStr">
        <is>
          <t>BADE01</t>
        </is>
      </c>
      <c r="E26" t="inlineStr">
        <is>
          <t>P.S Ekadanta</t>
        </is>
      </c>
      <c r="F26" t="inlineStr">
        <is>
          <t>MLL_Dmart_EV</t>
        </is>
      </c>
      <c r="G26" t="inlineStr">
        <is>
          <t>MLL</t>
        </is>
      </c>
      <c r="H26" t="inlineStr">
        <is>
          <t>Dmart</t>
        </is>
      </c>
      <c r="I26" t="inlineStr">
        <is>
          <t>EV</t>
        </is>
      </c>
      <c r="J26" t="inlineStr">
        <is>
          <t>Others</t>
        </is>
      </c>
      <c r="K26" t="inlineStr">
        <is>
          <t>Break Down</t>
        </is>
      </c>
      <c r="L26" t="inlineStr">
        <is>
          <t>Sagar G</t>
        </is>
      </c>
      <c r="M26" t="inlineStr">
        <is>
          <t>Accepted</t>
        </is>
      </c>
      <c r="N26" t="inlineStr">
        <is>
          <t>P.S Ekadanta</t>
        </is>
      </c>
      <c r="O26" t="inlineStr">
        <is>
          <t>06 Oct 2026</t>
        </is>
      </c>
      <c r="P26" t="inlineStr">
        <is>
          <t>01 Oct 2026</t>
        </is>
      </c>
      <c r="Q26" t="inlineStr">
        <is>
          <t>4 days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2610007</t>
        </is>
      </c>
      <c r="C27" t="inlineStr">
        <is>
          <t>KA04AC8524</t>
        </is>
      </c>
      <c r="D27" t="inlineStr">
        <is>
          <t>BADE01</t>
        </is>
      </c>
      <c r="E27" t="inlineStr">
        <is>
          <t>P.S Ekadanta</t>
        </is>
      </c>
      <c r="F27" t="inlineStr">
        <is>
          <t>MLL_Dmart_EV</t>
        </is>
      </c>
      <c r="G27" t="inlineStr">
        <is>
          <t>MLL</t>
        </is>
      </c>
      <c r="H27" t="inlineStr">
        <is>
          <t>Dmart</t>
        </is>
      </c>
      <c r="I27" t="inlineStr">
        <is>
          <t>EV</t>
        </is>
      </c>
      <c r="J27" t="inlineStr">
        <is>
          <t>Others</t>
        </is>
      </c>
      <c r="K27" t="inlineStr">
        <is>
          <t>Break Down</t>
        </is>
      </c>
      <c r="L27" t="inlineStr">
        <is>
          <t>Sagar G</t>
        </is>
      </c>
      <c r="M27" t="inlineStr">
        <is>
          <t>Accepted</t>
        </is>
      </c>
      <c r="N27" t="inlineStr">
        <is>
          <t>P.S Ekadanta</t>
        </is>
      </c>
      <c r="O27" t="inlineStr">
        <is>
          <t>06 Oct 2026</t>
        </is>
      </c>
      <c r="P27" t="inlineStr">
        <is>
          <t>01 Oct 2026</t>
        </is>
      </c>
      <c r="Q27" t="inlineStr">
        <is>
          <t>4 days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2610006</t>
        </is>
      </c>
      <c r="C28" t="inlineStr">
        <is>
          <t>KA04AD1736</t>
        </is>
      </c>
      <c r="D28" t="inlineStr">
        <is>
          <t>BADE01</t>
        </is>
      </c>
      <c r="E28" t="inlineStr">
        <is>
          <t>P.S Ekadanta</t>
        </is>
      </c>
      <c r="F28" t="inlineStr">
        <is>
          <t>MLL_Dmart_EV</t>
        </is>
      </c>
      <c r="G28" t="inlineStr">
        <is>
          <t>MLL</t>
        </is>
      </c>
      <c r="H28" t="inlineStr">
        <is>
          <t>Dmart</t>
        </is>
      </c>
      <c r="I28" t="inlineStr">
        <is>
          <t>EV</t>
        </is>
      </c>
      <c r="J28" t="inlineStr">
        <is>
          <t>Others</t>
        </is>
      </c>
      <c r="K28" t="inlineStr">
        <is>
          <t>Break Down</t>
        </is>
      </c>
      <c r="L28" t="inlineStr">
        <is>
          <t>Sagar G</t>
        </is>
      </c>
      <c r="M28" t="inlineStr">
        <is>
          <t>Accepted</t>
        </is>
      </c>
      <c r="N28" t="inlineStr">
        <is>
          <t>P.S Ekadanta</t>
        </is>
      </c>
      <c r="O28" t="inlineStr">
        <is>
          <t>06 Oct 2026</t>
        </is>
      </c>
      <c r="P28" t="inlineStr">
        <is>
          <t>01 Oct 2026</t>
        </is>
      </c>
      <c r="Q28" t="inlineStr">
        <is>
          <t>4 days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Return_from_Ops_2026-10.csv</t>
        </is>
      </c>
    </row>
    <row r="29">
      <c r="A29" t="inlineStr">
        <is>
          <t>Handover to Ops</t>
        </is>
      </c>
      <c r="B29" t="inlineStr">
        <is>
          <t>2610080</t>
        </is>
      </c>
      <c r="C29" t="inlineStr">
        <is>
          <t>TS09UD7781</t>
        </is>
      </c>
      <c r="D29" t="inlineStr">
        <is>
          <t>HYBH</t>
        </is>
      </c>
      <c r="E29" t="inlineStr">
        <is>
          <t>Balerao Ramesh</t>
        </is>
      </c>
      <c r="F29" t="inlineStr">
        <is>
          <t>WZ_Amazon_EDSP</t>
        </is>
      </c>
      <c r="G29" t="inlineStr">
        <is>
          <t>WZ</t>
        </is>
      </c>
      <c r="H29" t="inlineStr">
        <is>
          <t>Amazon</t>
        </is>
      </c>
      <c r="I29" t="inlineStr">
        <is>
          <t>EDSP</t>
        </is>
      </c>
      <c r="J29" t="inlineStr"/>
      <c r="K29" t="inlineStr">
        <is>
          <t>Vehicle has been handover on 13th Oct 2026, Kindly get this check and accept the same.</t>
        </is>
      </c>
      <c r="L29" t="inlineStr">
        <is>
          <t>Balerao Ramesh</t>
        </is>
      </c>
      <c r="M29" t="inlineStr">
        <is>
          <t>Auto-Accepted</t>
        </is>
      </c>
      <c r="N29" t="inlineStr">
        <is>
          <t>System</t>
        </is>
      </c>
      <c r="O29" t="inlineStr">
        <is>
          <t>18 Oct 2026</t>
        </is>
      </c>
      <c r="P29" t="inlineStr">
        <is>
          <t>15 Oct 2026</t>
        </is>
      </c>
      <c r="Q29" t="inlineStr">
        <is>
          <t>2 days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2610075</t>
        </is>
      </c>
      <c r="C30" t="inlineStr">
        <is>
          <t>TS09UD7729</t>
        </is>
      </c>
      <c r="D30" t="inlineStr">
        <is>
          <t>HYBH</t>
        </is>
      </c>
      <c r="E30" t="inlineStr">
        <is>
          <t>Balerao Ramesh</t>
        </is>
      </c>
      <c r="F30" t="inlineStr">
        <is>
          <t>WZ_Amazon_EDSP</t>
        </is>
      </c>
      <c r="G30" t="inlineStr">
        <is>
          <t>WZ</t>
        </is>
      </c>
      <c r="H30" t="inlineStr">
        <is>
          <t>Amazon</t>
        </is>
      </c>
      <c r="I30" t="inlineStr">
        <is>
          <t>EDSP</t>
        </is>
      </c>
      <c r="J30" t="inlineStr"/>
      <c r="K30" t="inlineStr">
        <is>
          <t>Hi Rameez ji, Vehcile has been handed over to HYBH Team on 13th Oct 2026, Kindly check and accedpt the same.</t>
        </is>
      </c>
      <c r="L30" t="inlineStr">
        <is>
          <t>Balerao Ramesh</t>
        </is>
      </c>
      <c r="M30" t="inlineStr">
        <is>
          <t>Accepted</t>
        </is>
      </c>
      <c r="N30" t="inlineStr">
        <is>
          <t>Syed Rameez</t>
        </is>
      </c>
      <c r="O30" t="inlineStr">
        <is>
          <t>14 Oct 2026</t>
        </is>
      </c>
      <c r="P30" t="inlineStr">
        <is>
          <t>14 Oct 2026</t>
        </is>
      </c>
      <c r="Q30" t="inlineStr">
        <is>
          <t>0 days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2610074</t>
        </is>
      </c>
      <c r="C31" t="inlineStr">
        <is>
          <t>DL51EV0344</t>
        </is>
      </c>
      <c r="D31" t="inlineStr">
        <is>
          <t>DEFE06</t>
        </is>
      </c>
      <c r="E31" t="inlineStr">
        <is>
          <t>Munnindra Kumar</t>
        </is>
      </c>
      <c r="F31" t="inlineStr">
        <is>
          <t>MLL_Flipkart_EV</t>
        </is>
      </c>
      <c r="G31" t="inlineStr">
        <is>
          <t>MLL</t>
        </is>
      </c>
      <c r="H31" t="inlineStr">
        <is>
          <t>Flipkart</t>
        </is>
      </c>
      <c r="I31" t="inlineStr">
        <is>
          <t>EV</t>
        </is>
      </c>
      <c r="J31" t="inlineStr"/>
      <c r="K31" t="inlineStr">
        <is>
          <t>vechile transfer haider pur parking</t>
        </is>
      </c>
      <c r="L31" t="inlineStr">
        <is>
          <t>Munnindra Kumar</t>
        </is>
      </c>
      <c r="M31" t="inlineStr">
        <is>
          <t>Accepted</t>
        </is>
      </c>
      <c r="N31" t="inlineStr">
        <is>
          <t>Shubham Singh</t>
        </is>
      </c>
      <c r="O31" t="inlineStr">
        <is>
          <t>15 Oct 2026</t>
        </is>
      </c>
      <c r="P31" t="inlineStr">
        <is>
          <t>13 Oct 2026</t>
        </is>
      </c>
      <c r="Q31" t="inlineStr">
        <is>
          <t>1 days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2610073</t>
        </is>
      </c>
      <c r="C32" t="inlineStr">
        <is>
          <t>BR01EC0853</t>
        </is>
      </c>
      <c r="D32" t="inlineStr">
        <is>
          <t>DEFE06</t>
        </is>
      </c>
      <c r="E32" t="inlineStr">
        <is>
          <t>Munnindra Kumar</t>
        </is>
      </c>
      <c r="F32" t="inlineStr">
        <is>
          <t>MLL_Flipkart_EV</t>
        </is>
      </c>
      <c r="G32" t="inlineStr">
        <is>
          <t>MLL</t>
        </is>
      </c>
      <c r="H32" t="inlineStr">
        <is>
          <t>Flipkart</t>
        </is>
      </c>
      <c r="I32" t="inlineStr">
        <is>
          <t>EV</t>
        </is>
      </c>
      <c r="J32" t="inlineStr"/>
      <c r="K32" t="inlineStr">
        <is>
          <t>vechile transfer haider pur parking</t>
        </is>
      </c>
      <c r="L32" t="inlineStr">
        <is>
          <t>Munnindra Kumar</t>
        </is>
      </c>
      <c r="M32" t="inlineStr">
        <is>
          <t>Accepted</t>
        </is>
      </c>
      <c r="N32" t="inlineStr">
        <is>
          <t>Shubham Singh</t>
        </is>
      </c>
      <c r="O32" t="inlineStr">
        <is>
          <t>15 Oct 2026</t>
        </is>
      </c>
      <c r="P32" t="inlineStr">
        <is>
          <t>13 Oct 2026</t>
        </is>
      </c>
      <c r="Q32" t="inlineStr">
        <is>
          <t>1 days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2610072</t>
        </is>
      </c>
      <c r="C33" t="inlineStr">
        <is>
          <t>DL51GD3671</t>
        </is>
      </c>
      <c r="D33" t="inlineStr">
        <is>
          <t>DEFE06</t>
        </is>
      </c>
      <c r="E33" t="inlineStr">
        <is>
          <t>Munnindra Kumar</t>
        </is>
      </c>
      <c r="F33" t="inlineStr">
        <is>
          <t>MLL_Flipkart_EV</t>
        </is>
      </c>
      <c r="G33" t="inlineStr">
        <is>
          <t>MLL</t>
        </is>
      </c>
      <c r="H33" t="inlineStr">
        <is>
          <t>Flipkart</t>
        </is>
      </c>
      <c r="I33" t="inlineStr">
        <is>
          <t>EV</t>
        </is>
      </c>
      <c r="J33" t="inlineStr"/>
      <c r="K33" t="inlineStr">
        <is>
          <t>vechile transfer haider pur parking</t>
        </is>
      </c>
      <c r="L33" t="inlineStr">
        <is>
          <t>Munnindra Kumar</t>
        </is>
      </c>
      <c r="M33" t="inlineStr">
        <is>
          <t>Accepted</t>
        </is>
      </c>
      <c r="N33" t="inlineStr">
        <is>
          <t>Shubham Singh</t>
        </is>
      </c>
      <c r="O33" t="inlineStr">
        <is>
          <t>15 Oct 2026</t>
        </is>
      </c>
      <c r="P33" t="inlineStr">
        <is>
          <t>13 Oct 2026</t>
        </is>
      </c>
      <c r="Q33" t="inlineStr">
        <is>
          <t>1 days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2610071</t>
        </is>
      </c>
      <c r="C34" t="inlineStr">
        <is>
          <t>TS09UD7771</t>
        </is>
      </c>
      <c r="D34" t="inlineStr">
        <is>
          <t>HYBH</t>
        </is>
      </c>
      <c r="E34" t="inlineStr">
        <is>
          <t>Balerao Ramesh</t>
        </is>
      </c>
      <c r="F34" t="inlineStr">
        <is>
          <t>WZ_Amazon_EDSP</t>
        </is>
      </c>
      <c r="G34" t="inlineStr">
        <is>
          <t>WZ</t>
        </is>
      </c>
      <c r="H34" t="inlineStr">
        <is>
          <t>Amazon</t>
        </is>
      </c>
      <c r="I34" t="inlineStr">
        <is>
          <t>EDSP</t>
        </is>
      </c>
      <c r="J34" t="inlineStr"/>
      <c r="K34" t="inlineStr">
        <is>
          <t>Mentioned vehcile handover to HYBH from SSV Engineering works, Kindly get this check and accept the same.</t>
        </is>
      </c>
      <c r="L34" t="inlineStr">
        <is>
          <t>Balerao Ramesh</t>
        </is>
      </c>
      <c r="M34" t="inlineStr">
        <is>
          <t>Accepted</t>
        </is>
      </c>
      <c r="N34" t="inlineStr">
        <is>
          <t>Syed Rameez</t>
        </is>
      </c>
      <c r="O34" t="inlineStr">
        <is>
          <t>14 Oct 2026</t>
        </is>
      </c>
      <c r="P34" t="inlineStr">
        <is>
          <t>13 Oct 2026</t>
        </is>
      </c>
      <c r="Q34" t="inlineStr">
        <is>
          <t>0 days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2610069</t>
        </is>
      </c>
      <c r="C35" t="inlineStr">
        <is>
          <t>GJ01TG5202</t>
        </is>
      </c>
      <c r="D35" t="inlineStr">
        <is>
          <t>KKFG13</t>
        </is>
      </c>
      <c r="E35" t="inlineStr">
        <is>
          <t>Debanjan Sarkar</t>
        </is>
      </c>
      <c r="F35" t="inlineStr">
        <is>
          <t>MLL_Flipkart_OXD</t>
        </is>
      </c>
      <c r="G35" t="inlineStr">
        <is>
          <t>MLL</t>
        </is>
      </c>
      <c r="H35" t="inlineStr">
        <is>
          <t>Flipkart</t>
        </is>
      </c>
      <c r="I35" t="inlineStr">
        <is>
          <t>OXD</t>
        </is>
      </c>
      <c r="J35" t="inlineStr"/>
      <c r="K35" t="inlineStr">
        <is>
          <t>Vehicle has been Provided to Hub</t>
        </is>
      </c>
      <c r="L35" t="inlineStr">
        <is>
          <t>Debanjan Sarkar</t>
        </is>
      </c>
      <c r="M35" t="inlineStr">
        <is>
          <t>Auto-Accepted</t>
        </is>
      </c>
      <c r="N35" t="inlineStr">
        <is>
          <t>System</t>
        </is>
      </c>
      <c r="O35" t="inlineStr">
        <is>
          <t>16 Oct 2026</t>
        </is>
      </c>
      <c r="P35" t="inlineStr">
        <is>
          <t>13 Oct 2026</t>
        </is>
      </c>
      <c r="Q35" t="inlineStr">
        <is>
          <t>2 days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2610067</t>
        </is>
      </c>
      <c r="C36" t="inlineStr">
        <is>
          <t>TS09UD6592</t>
        </is>
      </c>
      <c r="D36" t="inlineStr">
        <is>
          <t>HYBH</t>
        </is>
      </c>
      <c r="E36" t="inlineStr">
        <is>
          <t>Balerao Ramesh</t>
        </is>
      </c>
      <c r="F36" t="inlineStr">
        <is>
          <t>WZ_Amazon_EDSP</t>
        </is>
      </c>
      <c r="G36" t="inlineStr">
        <is>
          <t>WZ</t>
        </is>
      </c>
      <c r="H36" t="inlineStr">
        <is>
          <t>Amazon</t>
        </is>
      </c>
      <c r="I36" t="inlineStr">
        <is>
          <t>EDSP</t>
        </is>
      </c>
      <c r="J36" t="inlineStr"/>
      <c r="K36" t="inlineStr">
        <is>
          <t>Hi Rameez Ji, As dicussed, Vehcile has been connected from SSV Engineering Jeedimetla to HYBH, Once its reched check and accept the same.</t>
        </is>
      </c>
      <c r="L36" t="inlineStr">
        <is>
          <t>Balerao Ramesh</t>
        </is>
      </c>
      <c r="M36" t="inlineStr">
        <is>
          <t>Accepted</t>
        </is>
      </c>
      <c r="N36" t="inlineStr">
        <is>
          <t>Syed Rameez</t>
        </is>
      </c>
      <c r="O36" t="inlineStr">
        <is>
          <t>13 Oct 2026</t>
        </is>
      </c>
      <c r="P36" t="inlineStr">
        <is>
          <t>12 Oct 2026</t>
        </is>
      </c>
      <c r="Q36" t="inlineStr">
        <is>
          <t>0 days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2610066</t>
        </is>
      </c>
      <c r="C37" t="inlineStr">
        <is>
          <t>TS09UD7098</t>
        </is>
      </c>
      <c r="D37" t="inlineStr">
        <is>
          <t>HYBH</t>
        </is>
      </c>
      <c r="E37" t="inlineStr">
        <is>
          <t>Balerao Ramesh</t>
        </is>
      </c>
      <c r="F37" t="inlineStr">
        <is>
          <t>WZ_Amazon_EDSP</t>
        </is>
      </c>
      <c r="G37" t="inlineStr">
        <is>
          <t>WZ</t>
        </is>
      </c>
      <c r="H37" t="inlineStr">
        <is>
          <t>Amazon</t>
        </is>
      </c>
      <c r="I37" t="inlineStr">
        <is>
          <t>EDSP</t>
        </is>
      </c>
      <c r="J37" t="inlineStr"/>
      <c r="K37" t="inlineStr">
        <is>
          <t>Hi Rameez Ji, As dicussed, Vehcile has been connected from SSV Engineering Jeedimetla to HYBH, Once its reched check and accept the same.</t>
        </is>
      </c>
      <c r="L37" t="inlineStr">
        <is>
          <t>Balerao Ramesh</t>
        </is>
      </c>
      <c r="M37" t="inlineStr">
        <is>
          <t>Accepted</t>
        </is>
      </c>
      <c r="N37" t="inlineStr">
        <is>
          <t>Syed Rameez</t>
        </is>
      </c>
      <c r="O37" t="inlineStr">
        <is>
          <t>13 Oct 2026</t>
        </is>
      </c>
      <c r="P37" t="inlineStr">
        <is>
          <t>12 Oct 2026</t>
        </is>
      </c>
      <c r="Q37" t="inlineStr">
        <is>
          <t>0 days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2610065</t>
        </is>
      </c>
      <c r="C38" t="inlineStr">
        <is>
          <t>TS09UD7744</t>
        </is>
      </c>
      <c r="D38" t="inlineStr">
        <is>
          <t>HYDM</t>
        </is>
      </c>
      <c r="E38" t="inlineStr">
        <is>
          <t>Balerao Ramesh</t>
        </is>
      </c>
      <c r="F38" t="inlineStr">
        <is>
          <t>MLL_EDEL_DMART</t>
        </is>
      </c>
      <c r="G38" t="inlineStr">
        <is>
          <t>MLL</t>
        </is>
      </c>
      <c r="H38" t="inlineStr">
        <is>
          <t>EDEL</t>
        </is>
      </c>
      <c r="I38" t="inlineStr">
        <is>
          <t>DMART</t>
        </is>
      </c>
      <c r="J38" t="inlineStr"/>
      <c r="K38" t="inlineStr">
        <is>
          <t>Vehicle connected on 10th oct 2026, kindly check and accept the same.</t>
        </is>
      </c>
      <c r="L38" t="inlineStr">
        <is>
          <t>Balerao Ramesh</t>
        </is>
      </c>
      <c r="M38" t="inlineStr">
        <is>
          <t>Accepted</t>
        </is>
      </c>
      <c r="N38" t="inlineStr">
        <is>
          <t>Mulukuri Uha</t>
        </is>
      </c>
      <c r="O38" t="inlineStr">
        <is>
          <t>13 Oct 2026</t>
        </is>
      </c>
      <c r="P38" t="inlineStr">
        <is>
          <t>12 Oct 2026</t>
        </is>
      </c>
      <c r="Q38" t="inlineStr">
        <is>
          <t>0 days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2610064</t>
        </is>
      </c>
      <c r="C39" t="inlineStr">
        <is>
          <t>TS09UD7747</t>
        </is>
      </c>
      <c r="D39" t="inlineStr">
        <is>
          <t>HYBH</t>
        </is>
      </c>
      <c r="E39" t="inlineStr">
        <is>
          <t>Balerao Ramesh</t>
        </is>
      </c>
      <c r="F39" t="inlineStr">
        <is>
          <t>WZ_Amazon_EDSP</t>
        </is>
      </c>
      <c r="G39" t="inlineStr">
        <is>
          <t>WZ</t>
        </is>
      </c>
      <c r="H39" t="inlineStr">
        <is>
          <t>Amazon</t>
        </is>
      </c>
      <c r="I39" t="inlineStr">
        <is>
          <t>EDSP</t>
        </is>
      </c>
      <c r="J39" t="inlineStr"/>
      <c r="K39" t="inlineStr">
        <is>
          <t>Vehicle issue has been resloved, now its working, Please check and accept the same.</t>
        </is>
      </c>
      <c r="L39" t="inlineStr">
        <is>
          <t>Balerao Ramesh</t>
        </is>
      </c>
      <c r="M39" t="inlineStr">
        <is>
          <t>Accepted</t>
        </is>
      </c>
      <c r="N39" t="inlineStr">
        <is>
          <t>Syed Rameez</t>
        </is>
      </c>
      <c r="O39" t="inlineStr">
        <is>
          <t>13 Oct 2026</t>
        </is>
      </c>
      <c r="P39" t="inlineStr">
        <is>
          <t>12 Oct 2026</t>
        </is>
      </c>
      <c r="Q39" t="inlineStr">
        <is>
          <t>1 days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2610063</t>
        </is>
      </c>
      <c r="C40" t="inlineStr">
        <is>
          <t>DL51EV0317</t>
        </is>
      </c>
      <c r="D40" t="inlineStr">
        <is>
          <t>HBDE</t>
        </is>
      </c>
      <c r="E40" t="inlineStr">
        <is>
          <t>Rakesh Singh</t>
        </is>
      </c>
      <c r="F40" t="inlineStr">
        <is>
          <t>MLL_Amazon_HB</t>
        </is>
      </c>
      <c r="G40" t="inlineStr">
        <is>
          <t>MLL</t>
        </is>
      </c>
      <c r="H40" t="inlineStr">
        <is>
          <t>Amazon</t>
        </is>
      </c>
      <c r="I40" t="inlineStr">
        <is>
          <t>HB</t>
        </is>
      </c>
      <c r="J40" t="inlineStr"/>
      <c r="K40" t="inlineStr">
        <is>
          <t>HANDOVER TO OPS</t>
        </is>
      </c>
      <c r="L40" t="inlineStr">
        <is>
          <t>Rakesh Singh</t>
        </is>
      </c>
      <c r="M40" t="inlineStr">
        <is>
          <t>Accepted</t>
        </is>
      </c>
      <c r="N40" t="inlineStr">
        <is>
          <t>Prashant Kumar</t>
        </is>
      </c>
      <c r="O40" t="inlineStr">
        <is>
          <t>14 Oct 2026</t>
        </is>
      </c>
      <c r="P40" t="inlineStr">
        <is>
          <t>12 Oct 2026</t>
        </is>
      </c>
      <c r="Q40" t="inlineStr">
        <is>
          <t>2 days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2610062</t>
        </is>
      </c>
      <c r="C41" t="inlineStr">
        <is>
          <t>DL1LAN9970</t>
        </is>
      </c>
      <c r="D41" t="inlineStr">
        <is>
          <t>HBDE</t>
        </is>
      </c>
      <c r="E41" t="inlineStr">
        <is>
          <t>Rakesh Singh</t>
        </is>
      </c>
      <c r="F41" t="inlineStr">
        <is>
          <t>MLL_Amazon_HB</t>
        </is>
      </c>
      <c r="G41" t="inlineStr">
        <is>
          <t>MLL</t>
        </is>
      </c>
      <c r="H41" t="inlineStr">
        <is>
          <t>Amazon</t>
        </is>
      </c>
      <c r="I41" t="inlineStr">
        <is>
          <t>HB</t>
        </is>
      </c>
      <c r="J41" t="inlineStr"/>
      <c r="K41" t="inlineStr">
        <is>
          <t>Vehicle Handover to ops</t>
        </is>
      </c>
      <c r="L41" t="inlineStr">
        <is>
          <t>Rakesh Singh</t>
        </is>
      </c>
      <c r="M41" t="inlineStr">
        <is>
          <t>Accepted</t>
        </is>
      </c>
      <c r="N41" t="inlineStr">
        <is>
          <t>Prashant Kumar</t>
        </is>
      </c>
      <c r="O41" t="inlineStr">
        <is>
          <t>14 Oct 2026</t>
        </is>
      </c>
      <c r="P41" t="inlineStr">
        <is>
          <t>12 Oct 2026</t>
        </is>
      </c>
      <c r="Q41" t="inlineStr">
        <is>
          <t>2 days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2610061</t>
        </is>
      </c>
      <c r="C42" t="inlineStr">
        <is>
          <t>DL51GD8723</t>
        </is>
      </c>
      <c r="D42" t="inlineStr">
        <is>
          <t>HBDE</t>
        </is>
      </c>
      <c r="E42" t="inlineStr">
        <is>
          <t>Rakesh Singh</t>
        </is>
      </c>
      <c r="F42" t="inlineStr">
        <is>
          <t>MLL_Amazon_HB</t>
        </is>
      </c>
      <c r="G42" t="inlineStr">
        <is>
          <t>MLL</t>
        </is>
      </c>
      <c r="H42" t="inlineStr">
        <is>
          <t>Amazon</t>
        </is>
      </c>
      <c r="I42" t="inlineStr">
        <is>
          <t>HB</t>
        </is>
      </c>
      <c r="J42" t="inlineStr"/>
      <c r="K42" t="inlineStr">
        <is>
          <t>Handover to Ops</t>
        </is>
      </c>
      <c r="L42" t="inlineStr">
        <is>
          <t>Rakesh Singh</t>
        </is>
      </c>
      <c r="M42" t="inlineStr">
        <is>
          <t>Accepted</t>
        </is>
      </c>
      <c r="N42" t="inlineStr">
        <is>
          <t>Prashant Kumar</t>
        </is>
      </c>
      <c r="O42" t="inlineStr">
        <is>
          <t>14 Oct 2026</t>
        </is>
      </c>
      <c r="P42" t="inlineStr">
        <is>
          <t>12 Oct 2026</t>
        </is>
      </c>
      <c r="Q42" t="inlineStr">
        <is>
          <t>2 days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2610060</t>
        </is>
      </c>
      <c r="C43" t="inlineStr">
        <is>
          <t>WB19L7244</t>
        </is>
      </c>
      <c r="D43" t="inlineStr">
        <is>
          <t>KKFG09</t>
        </is>
      </c>
      <c r="E43" t="inlineStr">
        <is>
          <t>Debanjan Sarkar</t>
        </is>
      </c>
      <c r="F43" t="inlineStr">
        <is>
          <t>MLL_Flipkart_OXD</t>
        </is>
      </c>
      <c r="G43" t="inlineStr">
        <is>
          <t>MLL</t>
        </is>
      </c>
      <c r="H43" t="inlineStr">
        <is>
          <t>Flipkart</t>
        </is>
      </c>
      <c r="I43" t="inlineStr">
        <is>
          <t>OXD</t>
        </is>
      </c>
      <c r="J43" t="inlineStr"/>
      <c r="K43" t="inlineStr">
        <is>
          <t>After Repair vehicle has been deployed to Hub</t>
        </is>
      </c>
      <c r="L43" t="inlineStr">
        <is>
          <t>Debanjan Sarkar</t>
        </is>
      </c>
      <c r="M43" t="inlineStr">
        <is>
          <t>Auto-Accepted</t>
        </is>
      </c>
      <c r="N43" t="inlineStr">
        <is>
          <t>System</t>
        </is>
      </c>
      <c r="O43" t="inlineStr">
        <is>
          <t>13 Oct 2026</t>
        </is>
      </c>
      <c r="P43" t="inlineStr">
        <is>
          <t>10 Oct 2026</t>
        </is>
      </c>
      <c r="Q43" t="inlineStr">
        <is>
          <t>2 days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2610059</t>
        </is>
      </c>
      <c r="C44" t="inlineStr">
        <is>
          <t>WB19L6890</t>
        </is>
      </c>
      <c r="D44" t="inlineStr">
        <is>
          <t>HOFG01</t>
        </is>
      </c>
      <c r="E44" t="inlineStr">
        <is>
          <t>Debanjan Sarkar</t>
        </is>
      </c>
      <c r="F44" t="inlineStr">
        <is>
          <t>MLL_Flipkart_OXD</t>
        </is>
      </c>
      <c r="G44" t="inlineStr">
        <is>
          <t>MLL</t>
        </is>
      </c>
      <c r="H44" t="inlineStr">
        <is>
          <t>Flipkart</t>
        </is>
      </c>
      <c r="I44" t="inlineStr">
        <is>
          <t>OXD</t>
        </is>
      </c>
      <c r="J44" t="inlineStr"/>
      <c r="K44" t="inlineStr">
        <is>
          <t>Vehicle has been Deployed to Hub as per requirement</t>
        </is>
      </c>
      <c r="L44" t="inlineStr">
        <is>
          <t>Debanjan Sarkar</t>
        </is>
      </c>
      <c r="M44" t="inlineStr">
        <is>
          <t>Auto-Accepted</t>
        </is>
      </c>
      <c r="N44" t="inlineStr">
        <is>
          <t>System</t>
        </is>
      </c>
      <c r="O44" t="inlineStr">
        <is>
          <t>13 Oct 2026</t>
        </is>
      </c>
      <c r="P44" t="inlineStr">
        <is>
          <t>10 Oct 2026</t>
        </is>
      </c>
      <c r="Q44" t="inlineStr">
        <is>
          <t>2 days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2610058</t>
        </is>
      </c>
      <c r="C45" t="inlineStr">
        <is>
          <t>TS09UD7802</t>
        </is>
      </c>
      <c r="D45" t="inlineStr">
        <is>
          <t>HYDM</t>
        </is>
      </c>
      <c r="E45" t="inlineStr">
        <is>
          <t>Balerao Ramesh</t>
        </is>
      </c>
      <c r="F45" t="inlineStr">
        <is>
          <t>MLL_EDEL_DMART</t>
        </is>
      </c>
      <c r="G45" t="inlineStr">
        <is>
          <t>MLL</t>
        </is>
      </c>
      <c r="H45" t="inlineStr">
        <is>
          <t>EDEL</t>
        </is>
      </c>
      <c r="I45" t="inlineStr">
        <is>
          <t>DMART</t>
        </is>
      </c>
      <c r="J45" t="inlineStr"/>
      <c r="K45" t="inlineStr">
        <is>
          <t>Vehicle issue has been resloved at site level, We topped up the brake oil today, and the level is now normal.</t>
        </is>
      </c>
      <c r="L45" t="inlineStr">
        <is>
          <t>Balerao Ramesh</t>
        </is>
      </c>
      <c r="M45" t="inlineStr">
        <is>
          <t>Auto-Accepted</t>
        </is>
      </c>
      <c r="N45" t="inlineStr">
        <is>
          <t>System</t>
        </is>
      </c>
      <c r="O45" t="inlineStr">
        <is>
          <t>12 Oct 2026</t>
        </is>
      </c>
      <c r="P45" t="inlineStr">
        <is>
          <t>09 Oct 2026</t>
        </is>
      </c>
      <c r="Q45" t="inlineStr">
        <is>
          <t>2 days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2610057</t>
        </is>
      </c>
      <c r="C46" t="inlineStr">
        <is>
          <t>TS09UD7788</t>
        </is>
      </c>
      <c r="D46" t="inlineStr">
        <is>
          <t>HYBZ</t>
        </is>
      </c>
      <c r="E46" t="inlineStr">
        <is>
          <t>Balerao Ramesh</t>
        </is>
      </c>
      <c r="F46" t="inlineStr">
        <is>
          <t>WZ_Amazon_EDSP</t>
        </is>
      </c>
      <c r="G46" t="inlineStr">
        <is>
          <t>WZ</t>
        </is>
      </c>
      <c r="H46" t="inlineStr">
        <is>
          <t>Amazon</t>
        </is>
      </c>
      <c r="I46" t="inlineStr">
        <is>
          <t>EDSP</t>
        </is>
      </c>
      <c r="J46" t="inlineStr"/>
      <c r="K46" t="inlineStr">
        <is>
          <t>Vehicle connected from HYDM_Dmart_Nagole to HYBZ_Ramnagar, Please check and accept the same.</t>
        </is>
      </c>
      <c r="L46" t="inlineStr">
        <is>
          <t>Balerao Ramesh</t>
        </is>
      </c>
      <c r="M46" t="inlineStr">
        <is>
          <t>Auto-Accepted</t>
        </is>
      </c>
      <c r="N46" t="inlineStr">
        <is>
          <t>System</t>
        </is>
      </c>
      <c r="O46" t="inlineStr">
        <is>
          <t>12 Oct 2026</t>
        </is>
      </c>
      <c r="P46" t="inlineStr">
        <is>
          <t>09 Oct 2026</t>
        </is>
      </c>
      <c r="Q46" t="inlineStr">
        <is>
          <t>2 days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2610047</t>
        </is>
      </c>
      <c r="C47" t="inlineStr">
        <is>
          <t>DL51GD8285</t>
        </is>
      </c>
      <c r="D47" t="inlineStr">
        <is>
          <t>HBDE</t>
        </is>
      </c>
      <c r="E47" t="inlineStr">
        <is>
          <t>Rakesh Singh</t>
        </is>
      </c>
      <c r="F47" t="inlineStr">
        <is>
          <t>MLL_Amazon_HB</t>
        </is>
      </c>
      <c r="G47" t="inlineStr">
        <is>
          <t>MLL</t>
        </is>
      </c>
      <c r="H47" t="inlineStr">
        <is>
          <t>Amazon</t>
        </is>
      </c>
      <c r="I47" t="inlineStr">
        <is>
          <t>HB</t>
        </is>
      </c>
      <c r="J47" t="inlineStr"/>
      <c r="K47" t="inlineStr">
        <is>
          <t>Handover to ops</t>
        </is>
      </c>
      <c r="L47" t="inlineStr">
        <is>
          <t>Rakesh Singh</t>
        </is>
      </c>
      <c r="M47" t="inlineStr">
        <is>
          <t>Auto-Accepted</t>
        </is>
      </c>
      <c r="N47" t="inlineStr">
        <is>
          <t>System</t>
        </is>
      </c>
      <c r="O47" t="inlineStr">
        <is>
          <t>12 Oct 2026</t>
        </is>
      </c>
      <c r="P47" t="inlineStr">
        <is>
          <t>09 Oct 2026</t>
        </is>
      </c>
      <c r="Q47" t="inlineStr">
        <is>
          <t>2 days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2610046</t>
        </is>
      </c>
      <c r="C48" t="inlineStr">
        <is>
          <t>WB25L3238</t>
        </is>
      </c>
      <c r="D48" t="inlineStr">
        <is>
          <t>KKFG09</t>
        </is>
      </c>
      <c r="E48" t="inlineStr">
        <is>
          <t>Debanjan Sarkar</t>
        </is>
      </c>
      <c r="F48" t="inlineStr">
        <is>
          <t>MLL_Flipkart_OXD</t>
        </is>
      </c>
      <c r="G48" t="inlineStr">
        <is>
          <t>MLL</t>
        </is>
      </c>
      <c r="H48" t="inlineStr">
        <is>
          <t>Flipkart</t>
        </is>
      </c>
      <c r="I48" t="inlineStr">
        <is>
          <t>OXD</t>
        </is>
      </c>
      <c r="J48" t="inlineStr"/>
      <c r="K48" t="inlineStr">
        <is>
          <t>Vehicle has been Repaired &amp; Handed Over to Hub</t>
        </is>
      </c>
      <c r="L48" t="inlineStr">
        <is>
          <t>Debanjan Sarkar</t>
        </is>
      </c>
      <c r="M48" t="inlineStr">
        <is>
          <t>Auto-Accepted</t>
        </is>
      </c>
      <c r="N48" t="inlineStr">
        <is>
          <t>System</t>
        </is>
      </c>
      <c r="O48" t="inlineStr">
        <is>
          <t>12 Oct 2026</t>
        </is>
      </c>
      <c r="P48" t="inlineStr">
        <is>
          <t>09 Oct 2026</t>
        </is>
      </c>
      <c r="Q48" t="inlineStr">
        <is>
          <t>2 days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2610044</t>
        </is>
      </c>
      <c r="C49" t="inlineStr">
        <is>
          <t>TS09UD7096</t>
        </is>
      </c>
      <c r="D49" t="inlineStr">
        <is>
          <t>HYBZ</t>
        </is>
      </c>
      <c r="E49" t="inlineStr">
        <is>
          <t>Balerao Ramesh</t>
        </is>
      </c>
      <c r="F49" t="inlineStr">
        <is>
          <t>WZ_Amazon_EDSP</t>
        </is>
      </c>
      <c r="G49" t="inlineStr">
        <is>
          <t>WZ</t>
        </is>
      </c>
      <c r="H49" t="inlineStr">
        <is>
          <t>Amazon</t>
        </is>
      </c>
      <c r="I49" t="inlineStr">
        <is>
          <t>EDSP</t>
        </is>
      </c>
      <c r="J49" t="inlineStr"/>
      <c r="K49" t="inlineStr">
        <is>
          <t>Hi Sridhar ji, above mentioned vehicle has been handover to your team from SSV engineering works to HYBZ</t>
        </is>
      </c>
      <c r="L49" t="inlineStr">
        <is>
          <t>Balerao Ramesh</t>
        </is>
      </c>
      <c r="M49" t="inlineStr">
        <is>
          <t>Auto-Accepted</t>
        </is>
      </c>
      <c r="N49" t="inlineStr">
        <is>
          <t>System</t>
        </is>
      </c>
      <c r="O49" t="inlineStr">
        <is>
          <t>11 Oct 2026</t>
        </is>
      </c>
      <c r="P49" t="inlineStr">
        <is>
          <t>08 Oct 2026</t>
        </is>
      </c>
      <c r="Q49" t="inlineStr">
        <is>
          <t>2 days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2610043</t>
        </is>
      </c>
      <c r="C50" t="inlineStr">
        <is>
          <t>TS09UD7733</t>
        </is>
      </c>
      <c r="D50" t="inlineStr">
        <is>
          <t>HYBZ</t>
        </is>
      </c>
      <c r="E50" t="inlineStr">
        <is>
          <t>Balerao Ramesh</t>
        </is>
      </c>
      <c r="F50" t="inlineStr">
        <is>
          <t>WZ_Amazon_EDSP</t>
        </is>
      </c>
      <c r="G50" t="inlineStr">
        <is>
          <t>WZ</t>
        </is>
      </c>
      <c r="H50" t="inlineStr">
        <is>
          <t>Amazon</t>
        </is>
      </c>
      <c r="I50" t="inlineStr">
        <is>
          <t>EDSP</t>
        </is>
      </c>
      <c r="J50" t="inlineStr"/>
      <c r="K50" t="inlineStr">
        <is>
          <t>Hi Sridhar ji, above mentioned vehicle has been handover to your team from SSV engineering works to HYBZ</t>
        </is>
      </c>
      <c r="L50" t="inlineStr">
        <is>
          <t>Balerao Ramesh</t>
        </is>
      </c>
      <c r="M50" t="inlineStr">
        <is>
          <t>Auto-Accepted</t>
        </is>
      </c>
      <c r="N50" t="inlineStr">
        <is>
          <t>System</t>
        </is>
      </c>
      <c r="O50" t="inlineStr">
        <is>
          <t>11 Oct 2026</t>
        </is>
      </c>
      <c r="P50" t="inlineStr">
        <is>
          <t>08 Oct 2026</t>
        </is>
      </c>
      <c r="Q50" t="inlineStr">
        <is>
          <t>2 days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2610042</t>
        </is>
      </c>
      <c r="C51" t="inlineStr">
        <is>
          <t>TS09UD7778</t>
        </is>
      </c>
      <c r="D51" t="inlineStr">
        <is>
          <t>HYBZ</t>
        </is>
      </c>
      <c r="E51" t="inlineStr">
        <is>
          <t>Balerao Ramesh</t>
        </is>
      </c>
      <c r="F51" t="inlineStr">
        <is>
          <t>WZ_Amazon_EDSP</t>
        </is>
      </c>
      <c r="G51" t="inlineStr">
        <is>
          <t>WZ</t>
        </is>
      </c>
      <c r="H51" t="inlineStr">
        <is>
          <t>Amazon</t>
        </is>
      </c>
      <c r="I51" t="inlineStr">
        <is>
          <t>EDSP</t>
        </is>
      </c>
      <c r="J51" t="inlineStr"/>
      <c r="K51" t="inlineStr">
        <is>
          <t>Hi Sridhar ji, above mentined vehcile has been handover to your team from SSV engineering works to HYBZ</t>
        </is>
      </c>
      <c r="L51" t="inlineStr">
        <is>
          <t>Balerao Ramesh</t>
        </is>
      </c>
      <c r="M51" t="inlineStr">
        <is>
          <t>Auto-Accepted</t>
        </is>
      </c>
      <c r="N51" t="inlineStr">
        <is>
          <t>System</t>
        </is>
      </c>
      <c r="O51" t="inlineStr">
        <is>
          <t>11 Oct 2026</t>
        </is>
      </c>
      <c r="P51" t="inlineStr">
        <is>
          <t>08 Oct 2026</t>
        </is>
      </c>
      <c r="Q51" t="inlineStr">
        <is>
          <t>2 days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2610041</t>
        </is>
      </c>
      <c r="C52" t="inlineStr">
        <is>
          <t>TS09UD7737</t>
        </is>
      </c>
      <c r="D52" t="inlineStr">
        <is>
          <t>HYBH</t>
        </is>
      </c>
      <c r="E52" t="inlineStr">
        <is>
          <t>Balerao Ramesh</t>
        </is>
      </c>
      <c r="F52" t="inlineStr">
        <is>
          <t>WZ_Amazon_EDSP</t>
        </is>
      </c>
      <c r="G52" t="inlineStr">
        <is>
          <t>WZ</t>
        </is>
      </c>
      <c r="H52" t="inlineStr">
        <is>
          <t>Amazon</t>
        </is>
      </c>
      <c r="I52" t="inlineStr">
        <is>
          <t>EDSP</t>
        </is>
      </c>
      <c r="J52" t="inlineStr"/>
      <c r="K52" t="inlineStr">
        <is>
          <t>Vehicle collected from Dmart Manikonda to HYBH on 07th Oct 2026, Please check and accept the same.</t>
        </is>
      </c>
      <c r="L52" t="inlineStr">
        <is>
          <t>Balerao Ramesh</t>
        </is>
      </c>
      <c r="M52" t="inlineStr">
        <is>
          <t>Auto-Accepted</t>
        </is>
      </c>
      <c r="N52" t="inlineStr">
        <is>
          <t>System</t>
        </is>
      </c>
      <c r="O52" t="inlineStr">
        <is>
          <t>11 Oct 2026</t>
        </is>
      </c>
      <c r="P52" t="inlineStr">
        <is>
          <t>08 Oct 2026</t>
        </is>
      </c>
      <c r="Q52" t="inlineStr">
        <is>
          <t>2 days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2610040</t>
        </is>
      </c>
      <c r="C53" t="inlineStr">
        <is>
          <t>TS09UD7736</t>
        </is>
      </c>
      <c r="D53" t="inlineStr">
        <is>
          <t>HYBH</t>
        </is>
      </c>
      <c r="E53" t="inlineStr">
        <is>
          <t>Balerao Ramesh</t>
        </is>
      </c>
      <c r="F53" t="inlineStr">
        <is>
          <t>WZ_Amazon_EDSP</t>
        </is>
      </c>
      <c r="G53" t="inlineStr">
        <is>
          <t>WZ</t>
        </is>
      </c>
      <c r="H53" t="inlineStr">
        <is>
          <t>Amazon</t>
        </is>
      </c>
      <c r="I53" t="inlineStr">
        <is>
          <t>EDSP</t>
        </is>
      </c>
      <c r="J53" t="inlineStr"/>
      <c r="K53" t="inlineStr">
        <is>
          <t>Vehicle collected from Dmart Manikonda to HYBH on 07th Oct 2026, Please check and accept the same.</t>
        </is>
      </c>
      <c r="L53" t="inlineStr">
        <is>
          <t>Balerao Ramesh</t>
        </is>
      </c>
      <c r="M53" t="inlineStr">
        <is>
          <t>Auto-Accepted</t>
        </is>
      </c>
      <c r="N53" t="inlineStr">
        <is>
          <t>System</t>
        </is>
      </c>
      <c r="O53" t="inlineStr">
        <is>
          <t>11 Oct 2026</t>
        </is>
      </c>
      <c r="P53" t="inlineStr">
        <is>
          <t>08 Oct 2026</t>
        </is>
      </c>
      <c r="Q53" t="inlineStr">
        <is>
          <t>2 days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2610038</t>
        </is>
      </c>
      <c r="C54" t="inlineStr">
        <is>
          <t>DL51GD9164</t>
        </is>
      </c>
      <c r="D54" t="inlineStr">
        <is>
          <t>GURP</t>
        </is>
      </c>
      <c r="E54" t="inlineStr">
        <is>
          <t>Rakesh Singh</t>
        </is>
      </c>
      <c r="F54" t="inlineStr">
        <is>
          <t>WZ_Rivigo_PTL</t>
        </is>
      </c>
      <c r="G54" t="inlineStr">
        <is>
          <t>WZ</t>
        </is>
      </c>
      <c r="H54" t="inlineStr">
        <is>
          <t>Rivigo</t>
        </is>
      </c>
      <c r="I54" t="inlineStr">
        <is>
          <t>PTL</t>
        </is>
      </c>
      <c r="J54" t="inlineStr"/>
      <c r="K54" t="inlineStr">
        <is>
          <t>Vehicle Handover to Ops</t>
        </is>
      </c>
      <c r="L54" t="inlineStr">
        <is>
          <t>Rakesh Singh</t>
        </is>
      </c>
      <c r="M54" t="inlineStr">
        <is>
          <t>Accepted</t>
        </is>
      </c>
      <c r="N54" t="inlineStr">
        <is>
          <t>Anubhav Panday</t>
        </is>
      </c>
      <c r="O54" t="inlineStr">
        <is>
          <t>07 Oct 2026</t>
        </is>
      </c>
      <c r="P54" t="inlineStr">
        <is>
          <t>07 Oct 2026</t>
        </is>
      </c>
      <c r="Q54" t="inlineStr">
        <is>
          <t>0 days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2610018</t>
        </is>
      </c>
      <c r="C55" t="inlineStr">
        <is>
          <t>WB25L3215</t>
        </is>
      </c>
      <c r="D55" t="inlineStr">
        <is>
          <t>KKFG03</t>
        </is>
      </c>
      <c r="E55" t="inlineStr">
        <is>
          <t>Debanjan Sarkar</t>
        </is>
      </c>
      <c r="F55" t="inlineStr">
        <is>
          <t>MLL_Flipkart_OXD</t>
        </is>
      </c>
      <c r="G55" t="inlineStr">
        <is>
          <t>MLL</t>
        </is>
      </c>
      <c r="H55" t="inlineStr">
        <is>
          <t>Flipkart</t>
        </is>
      </c>
      <c r="I55" t="inlineStr">
        <is>
          <t>OXD</t>
        </is>
      </c>
      <c r="J55" t="inlineStr"/>
      <c r="K55" t="inlineStr">
        <is>
          <t>Vehicle has been Deployed at Saltlake OXD</t>
        </is>
      </c>
      <c r="L55" t="inlineStr">
        <is>
          <t>Debanjan Sarkar</t>
        </is>
      </c>
      <c r="M55" t="inlineStr">
        <is>
          <t>Auto-Accepted</t>
        </is>
      </c>
      <c r="N55" t="inlineStr">
        <is>
          <t>System</t>
        </is>
      </c>
      <c r="O55" t="inlineStr">
        <is>
          <t>06 Oct 2026</t>
        </is>
      </c>
      <c r="P55" t="inlineStr">
        <is>
          <t>03 Oct 2026</t>
        </is>
      </c>
      <c r="Q55" t="inlineStr">
        <is>
          <t>2 days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2610017</t>
        </is>
      </c>
      <c r="C56" t="inlineStr">
        <is>
          <t>GJ01TG0503</t>
        </is>
      </c>
      <c r="D56" t="inlineStr">
        <is>
          <t>KKFG03</t>
        </is>
      </c>
      <c r="E56" t="inlineStr">
        <is>
          <t>Debanjan Sarkar</t>
        </is>
      </c>
      <c r="F56" t="inlineStr">
        <is>
          <t>MLL_Flipkart_OXD</t>
        </is>
      </c>
      <c r="G56" t="inlineStr">
        <is>
          <t>MLL</t>
        </is>
      </c>
      <c r="H56" t="inlineStr">
        <is>
          <t>Flipkart</t>
        </is>
      </c>
      <c r="I56" t="inlineStr">
        <is>
          <t>OXD</t>
        </is>
      </c>
      <c r="J56" t="inlineStr"/>
      <c r="K56" t="inlineStr">
        <is>
          <t>Vehicle has been Deployed at Saltlake OXD</t>
        </is>
      </c>
      <c r="L56" t="inlineStr">
        <is>
          <t>Debanjan Sarkar</t>
        </is>
      </c>
      <c r="M56" t="inlineStr">
        <is>
          <t>Auto-Accepted</t>
        </is>
      </c>
      <c r="N56" t="inlineStr">
        <is>
          <t>System</t>
        </is>
      </c>
      <c r="O56" t="inlineStr">
        <is>
          <t>06 Oct 2026</t>
        </is>
      </c>
      <c r="P56" t="inlineStr">
        <is>
          <t>03 Oct 2026</t>
        </is>
      </c>
      <c r="Q56" t="inlineStr">
        <is>
          <t>2 days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2610016</t>
        </is>
      </c>
      <c r="C57" t="inlineStr">
        <is>
          <t>GJ06BU8597</t>
        </is>
      </c>
      <c r="D57" t="inlineStr">
        <is>
          <t>KKFG09</t>
        </is>
      </c>
      <c r="E57" t="inlineStr">
        <is>
          <t>Debanjan Sarkar</t>
        </is>
      </c>
      <c r="F57" t="inlineStr">
        <is>
          <t>MLL_Flipkart_OXD</t>
        </is>
      </c>
      <c r="G57" t="inlineStr">
        <is>
          <t>MLL</t>
        </is>
      </c>
      <c r="H57" t="inlineStr">
        <is>
          <t>Flipkart</t>
        </is>
      </c>
      <c r="I57" t="inlineStr">
        <is>
          <t>OXD</t>
        </is>
      </c>
      <c r="J57" t="inlineStr"/>
      <c r="K57" t="inlineStr">
        <is>
          <t>Vehicle has been Deployed at Durgapur Hub</t>
        </is>
      </c>
      <c r="L57" t="inlineStr">
        <is>
          <t>Debanjan Sarkar</t>
        </is>
      </c>
      <c r="M57" t="inlineStr">
        <is>
          <t>Auto-Accepted</t>
        </is>
      </c>
      <c r="N57" t="inlineStr">
        <is>
          <t>System</t>
        </is>
      </c>
      <c r="O57" t="inlineStr">
        <is>
          <t>06 Oct 2026</t>
        </is>
      </c>
      <c r="P57" t="inlineStr">
        <is>
          <t>03 Oct 2026</t>
        </is>
      </c>
      <c r="Q57" t="inlineStr">
        <is>
          <t>2 days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2610014</t>
        </is>
      </c>
      <c r="C58" t="inlineStr">
        <is>
          <t>TS09UD7735</t>
        </is>
      </c>
      <c r="D58" t="inlineStr">
        <is>
          <t>HYBV</t>
        </is>
      </c>
      <c r="E58" t="inlineStr">
        <is>
          <t>Balerao Ramesh</t>
        </is>
      </c>
      <c r="F58" t="inlineStr">
        <is>
          <t>WZ_Amazon_EDSP</t>
        </is>
      </c>
      <c r="G58" t="inlineStr">
        <is>
          <t>WZ</t>
        </is>
      </c>
      <c r="H58" t="inlineStr">
        <is>
          <t>Amazon</t>
        </is>
      </c>
      <c r="I58" t="inlineStr">
        <is>
          <t>EDSP</t>
        </is>
      </c>
      <c r="J58" t="inlineStr"/>
      <c r="K58" t="inlineStr">
        <is>
          <t>Vehcile connected on 02nd oct 2026 from SSV Engineering works Jeedimetla, Please accept the same.</t>
        </is>
      </c>
      <c r="L58" t="inlineStr">
        <is>
          <t>Balerao Ramesh</t>
        </is>
      </c>
      <c r="M58" t="inlineStr">
        <is>
          <t>Auto-Accepted</t>
        </is>
      </c>
      <c r="N58" t="inlineStr">
        <is>
          <t>System</t>
        </is>
      </c>
      <c r="O58" t="inlineStr">
        <is>
          <t>05 Oct 2026</t>
        </is>
      </c>
      <c r="P58" t="inlineStr">
        <is>
          <t>02 Oct 2026</t>
        </is>
      </c>
      <c r="Q58" t="inlineStr">
        <is>
          <t>2 days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2610013</t>
        </is>
      </c>
      <c r="C59" t="inlineStr">
        <is>
          <t>TS09UD7774</t>
        </is>
      </c>
      <c r="D59" t="inlineStr">
        <is>
          <t>HYBV</t>
        </is>
      </c>
      <c r="E59" t="inlineStr">
        <is>
          <t>Balerao Ramesh</t>
        </is>
      </c>
      <c r="F59" t="inlineStr">
        <is>
          <t>WZ_Amazon_EDSP</t>
        </is>
      </c>
      <c r="G59" t="inlineStr">
        <is>
          <t>WZ</t>
        </is>
      </c>
      <c r="H59" t="inlineStr">
        <is>
          <t>Amazon</t>
        </is>
      </c>
      <c r="I59" t="inlineStr">
        <is>
          <t>EDSP</t>
        </is>
      </c>
      <c r="J59" t="inlineStr"/>
      <c r="K59" t="inlineStr">
        <is>
          <t>Vehcile connected on 02nd oct 2026 from SSV Engineering works Jeedimetla, Please accept the same.</t>
        </is>
      </c>
      <c r="L59" t="inlineStr">
        <is>
          <t>Balerao Ramesh</t>
        </is>
      </c>
      <c r="M59" t="inlineStr">
        <is>
          <t>Auto-Accepted</t>
        </is>
      </c>
      <c r="N59" t="inlineStr">
        <is>
          <t>System</t>
        </is>
      </c>
      <c r="O59" t="inlineStr">
        <is>
          <t>05 Oct 2026</t>
        </is>
      </c>
      <c r="P59" t="inlineStr">
        <is>
          <t>02 Oct 2026</t>
        </is>
      </c>
      <c r="Q59" t="inlineStr">
        <is>
          <t>2 days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2610012</t>
        </is>
      </c>
      <c r="C60" t="inlineStr">
        <is>
          <t>TS09UD7736</t>
        </is>
      </c>
      <c r="D60" t="inlineStr">
        <is>
          <t>HYDM</t>
        </is>
      </c>
      <c r="E60" t="inlineStr">
        <is>
          <t>Balerao Ramesh</t>
        </is>
      </c>
      <c r="F60" t="inlineStr">
        <is>
          <t>MLL_EDEL_DMART</t>
        </is>
      </c>
      <c r="G60" t="inlineStr">
        <is>
          <t>MLL</t>
        </is>
      </c>
      <c r="H60" t="inlineStr">
        <is>
          <t>EDEL</t>
        </is>
      </c>
      <c r="I60" t="inlineStr">
        <is>
          <t>DMART</t>
        </is>
      </c>
      <c r="J60" t="inlineStr"/>
      <c r="K60" t="inlineStr">
        <is>
          <t>Vehicle Handover to HYDM Team Mr Aman, Kindly check and accept the same.</t>
        </is>
      </c>
      <c r="L60" t="inlineStr">
        <is>
          <t>Balerao Ramesh</t>
        </is>
      </c>
      <c r="M60" t="inlineStr">
        <is>
          <t>Auto-Accepted</t>
        </is>
      </c>
      <c r="N60" t="inlineStr">
        <is>
          <t>System</t>
        </is>
      </c>
      <c r="O60" t="inlineStr">
        <is>
          <t>05 Oct 2026</t>
        </is>
      </c>
      <c r="P60" t="inlineStr">
        <is>
          <t>02 Oct 2026</t>
        </is>
      </c>
      <c r="Q60" t="inlineStr">
        <is>
          <t>2 days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2610011</t>
        </is>
      </c>
      <c r="C61" t="inlineStr">
        <is>
          <t>TS09UD6501</t>
        </is>
      </c>
      <c r="D61" t="inlineStr">
        <is>
          <t>HYDM</t>
        </is>
      </c>
      <c r="E61" t="inlineStr">
        <is>
          <t>Balerao Ramesh</t>
        </is>
      </c>
      <c r="F61" t="inlineStr">
        <is>
          <t>MLL_EDEL_DMART</t>
        </is>
      </c>
      <c r="G61" t="inlineStr">
        <is>
          <t>MLL</t>
        </is>
      </c>
      <c r="H61" t="inlineStr">
        <is>
          <t>EDEL</t>
        </is>
      </c>
      <c r="I61" t="inlineStr">
        <is>
          <t>DMART</t>
        </is>
      </c>
      <c r="J61" t="inlineStr"/>
      <c r="K61" t="inlineStr">
        <is>
          <t>As discussed, we have replaced other charged auxiliary battery yesterday and it's now working I have shared video clips to WhatsApp group , Hence check and accept the same.</t>
        </is>
      </c>
      <c r="L61" t="inlineStr">
        <is>
          <t>Balerao Ramesh</t>
        </is>
      </c>
      <c r="M61" t="inlineStr">
        <is>
          <t>Auto-Accepted</t>
        </is>
      </c>
      <c r="N61" t="inlineStr">
        <is>
          <t>System</t>
        </is>
      </c>
      <c r="O61" t="inlineStr">
        <is>
          <t>05 Oct 2026</t>
        </is>
      </c>
      <c r="P61" t="inlineStr">
        <is>
          <t>02 Oct 2026</t>
        </is>
      </c>
      <c r="Q61" t="inlineStr">
        <is>
          <t>2 days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2610002</t>
        </is>
      </c>
      <c r="C62" t="inlineStr">
        <is>
          <t>WB25L2742</t>
        </is>
      </c>
      <c r="D62" t="inlineStr">
        <is>
          <t>KKFG03</t>
        </is>
      </c>
      <c r="E62" t="inlineStr">
        <is>
          <t>Debanjan Sarkar</t>
        </is>
      </c>
      <c r="F62" t="inlineStr">
        <is>
          <t>MLL_Flipkart_OXD</t>
        </is>
      </c>
      <c r="G62" t="inlineStr">
        <is>
          <t>MLL</t>
        </is>
      </c>
      <c r="H62" t="inlineStr">
        <is>
          <t>Flipkart</t>
        </is>
      </c>
      <c r="I62" t="inlineStr">
        <is>
          <t>OXD</t>
        </is>
      </c>
      <c r="J62" t="inlineStr"/>
      <c r="K62" t="inlineStr">
        <is>
          <t>Vehicle has been repaired &amp; handed over to hub</t>
        </is>
      </c>
      <c r="L62" t="inlineStr">
        <is>
          <t>Debanjan Sarkar</t>
        </is>
      </c>
      <c r="M62" t="inlineStr">
        <is>
          <t>Auto-Accepted</t>
        </is>
      </c>
      <c r="N62" t="inlineStr">
        <is>
          <t>System</t>
        </is>
      </c>
      <c r="O62" t="inlineStr">
        <is>
          <t>04 Oct 2026</t>
        </is>
      </c>
      <c r="P62" t="inlineStr">
        <is>
          <t>01 Oct 2026</t>
        </is>
      </c>
      <c r="Q62" t="inlineStr">
        <is>
          <t>2 days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2610001</t>
        </is>
      </c>
      <c r="C63" t="inlineStr">
        <is>
          <t>WB25K8499</t>
        </is>
      </c>
      <c r="D63" t="inlineStr">
        <is>
          <t>KKFG01</t>
        </is>
      </c>
      <c r="E63" t="inlineStr">
        <is>
          <t>Debanjan Sarkar</t>
        </is>
      </c>
      <c r="F63" t="inlineStr">
        <is>
          <t>MLL_Flipkart_OXD</t>
        </is>
      </c>
      <c r="G63" t="inlineStr">
        <is>
          <t>MLL</t>
        </is>
      </c>
      <c r="H63" t="inlineStr">
        <is>
          <t>Flipkart</t>
        </is>
      </c>
      <c r="I63" t="inlineStr">
        <is>
          <t>OXD</t>
        </is>
      </c>
      <c r="J63" t="inlineStr"/>
      <c r="K63" t="inlineStr">
        <is>
          <t>Vehicle has been Deployed to Hub</t>
        </is>
      </c>
      <c r="L63" t="inlineStr">
        <is>
          <t>Debanjan Sarkar</t>
        </is>
      </c>
      <c r="M63" t="inlineStr">
        <is>
          <t>Accepted</t>
        </is>
      </c>
      <c r="N63" t="inlineStr">
        <is>
          <t>Anupam Das</t>
        </is>
      </c>
      <c r="O63" t="inlineStr">
        <is>
          <t>01 Oct 2026</t>
        </is>
      </c>
      <c r="P63" t="inlineStr">
        <is>
          <t>01 Oct 2026</t>
        </is>
      </c>
      <c r="Q63" t="inlineStr">
        <is>
          <t>0 days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Handover_to_Ops_2026-10.csv</t>
        </is>
      </c>
    </row>
    <row r="64">
      <c r="A64" t="inlineStr">
        <is>
          <t>Service Request</t>
        </is>
      </c>
      <c r="B64" t="inlineStr">
        <is>
          <t>2610090</t>
        </is>
      </c>
      <c r="C64" t="inlineStr">
        <is>
          <t>TS09UD7772</t>
        </is>
      </c>
      <c r="D64" t="inlineStr">
        <is>
          <t>HYBH</t>
        </is>
      </c>
      <c r="E64" t="inlineStr">
        <is>
          <t>Balerao Ramesh</t>
        </is>
      </c>
      <c r="F64" t="inlineStr">
        <is>
          <t>WZ_Amazon_EDSP</t>
        </is>
      </c>
      <c r="G64" t="inlineStr">
        <is>
          <t>WZ</t>
        </is>
      </c>
      <c r="H64" t="inlineStr">
        <is>
          <t>Amazon</t>
        </is>
      </c>
      <c r="I64" t="inlineStr">
        <is>
          <t>EDSP</t>
        </is>
      </c>
      <c r="J64" t="inlineStr">
        <is>
          <t>front fork and bearing issue</t>
        </is>
      </c>
      <c r="K64" t="inlineStr"/>
      <c r="L64" t="inlineStr">
        <is>
          <t>Syed Rameez</t>
        </is>
      </c>
      <c r="M64" t="inlineStr">
        <is>
          <t>Open</t>
        </is>
      </c>
      <c r="N64" t="inlineStr"/>
      <c r="O64" t="inlineStr"/>
      <c r="P64" t="inlineStr">
        <is>
          <t>22 Oct 2026</t>
        </is>
      </c>
      <c r="Q64" t="inlineStr"/>
      <c r="R64" t="inlineStr">
        <is>
          <t>-</t>
        </is>
      </c>
      <c r="S64" t="inlineStr">
        <is>
          <t>-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Service_Request_2026-10.csv</t>
        </is>
      </c>
    </row>
    <row r="65">
      <c r="A65" t="inlineStr">
        <is>
          <t>Service Request</t>
        </is>
      </c>
      <c r="B65" t="inlineStr">
        <is>
          <t>2610089</t>
        </is>
      </c>
      <c r="C65" t="inlineStr">
        <is>
          <t>TS09UD7798</t>
        </is>
      </c>
      <c r="D65" t="inlineStr">
        <is>
          <t>HYBH</t>
        </is>
      </c>
      <c r="E65" t="inlineStr">
        <is>
          <t>Balerao Ramesh</t>
        </is>
      </c>
      <c r="F65" t="inlineStr">
        <is>
          <t>WZ_Amazon_EDSP</t>
        </is>
      </c>
      <c r="G65" t="inlineStr">
        <is>
          <t>WZ</t>
        </is>
      </c>
      <c r="H65" t="inlineStr">
        <is>
          <t>Amazon</t>
        </is>
      </c>
      <c r="I65" t="inlineStr">
        <is>
          <t>EDSP</t>
        </is>
      </c>
      <c r="J65" t="inlineStr">
        <is>
          <t>MOTOR NOISE SOUND</t>
        </is>
      </c>
      <c r="K65" t="inlineStr"/>
      <c r="L65" t="inlineStr">
        <is>
          <t>Syed Rameez</t>
        </is>
      </c>
      <c r="M65" t="inlineStr">
        <is>
          <t>Open</t>
        </is>
      </c>
      <c r="N65" t="inlineStr"/>
      <c r="O65" t="inlineStr"/>
      <c r="P65" t="inlineStr">
        <is>
          <t>22 Oct 2026</t>
        </is>
      </c>
      <c r="Q65" t="inlineStr"/>
      <c r="R65" t="inlineStr">
        <is>
          <t>-</t>
        </is>
      </c>
      <c r="S65" t="inlineStr">
        <is>
          <t>-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Service_Request_2026-10.csv</t>
        </is>
      </c>
    </row>
    <row r="66">
      <c r="A66" t="inlineStr">
        <is>
          <t>Service Request</t>
        </is>
      </c>
      <c r="B66" t="inlineStr">
        <is>
          <t>2610088</t>
        </is>
      </c>
      <c r="C66" t="inlineStr">
        <is>
          <t>DL51EV0317</t>
        </is>
      </c>
      <c r="D66" t="inlineStr">
        <is>
          <t>HBDE</t>
        </is>
      </c>
      <c r="E66" t="inlineStr">
        <is>
          <t>Rakesh Singh</t>
        </is>
      </c>
      <c r="F66" t="inlineStr">
        <is>
          <t>MLL_Amazon_HB</t>
        </is>
      </c>
      <c r="G66" t="inlineStr">
        <is>
          <t>MLL</t>
        </is>
      </c>
      <c r="H66" t="inlineStr">
        <is>
          <t>Amazon</t>
        </is>
      </c>
      <c r="I66" t="inlineStr">
        <is>
          <t>HB</t>
        </is>
      </c>
      <c r="J66" t="inlineStr">
        <is>
          <t>Vehicle has connected to service center for repairing.</t>
        </is>
      </c>
      <c r="K66" t="inlineStr"/>
      <c r="L66" t="inlineStr">
        <is>
          <t>Prashant Kumar</t>
        </is>
      </c>
      <c r="M66" t="inlineStr">
        <is>
          <t>Open</t>
        </is>
      </c>
      <c r="N66" t="inlineStr"/>
      <c r="O66" t="inlineStr"/>
      <c r="P66" t="inlineStr">
        <is>
          <t>22 Oct 2026</t>
        </is>
      </c>
      <c r="Q66" t="inlineStr"/>
      <c r="R66" t="inlineStr">
        <is>
          <t>-</t>
        </is>
      </c>
      <c r="S66" t="inlineStr">
        <is>
          <t>-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Service_Request_2026-10.csv</t>
        </is>
      </c>
    </row>
    <row r="67">
      <c r="A67" t="inlineStr">
        <is>
          <t>Service Request</t>
        </is>
      </c>
      <c r="B67" t="inlineStr">
        <is>
          <t>2610087</t>
        </is>
      </c>
      <c r="C67" t="inlineStr">
        <is>
          <t>DL51GD8723</t>
        </is>
      </c>
      <c r="D67" t="inlineStr">
        <is>
          <t>HBDE</t>
        </is>
      </c>
      <c r="E67" t="inlineStr">
        <is>
          <t>Rakesh Singh</t>
        </is>
      </c>
      <c r="F67" t="inlineStr">
        <is>
          <t>MLL_Amazon_HB</t>
        </is>
      </c>
      <c r="G67" t="inlineStr">
        <is>
          <t>MLL</t>
        </is>
      </c>
      <c r="H67" t="inlineStr">
        <is>
          <t>Amazon</t>
        </is>
      </c>
      <c r="I67" t="inlineStr">
        <is>
          <t>HB</t>
        </is>
      </c>
      <c r="J67" t="inlineStr">
        <is>
          <t>ehicle has been met in a minor accident, need to repair</t>
        </is>
      </c>
      <c r="K67" t="inlineStr"/>
      <c r="L67" t="inlineStr">
        <is>
          <t>Prashant Kumar</t>
        </is>
      </c>
      <c r="M67" t="inlineStr">
        <is>
          <t>Open</t>
        </is>
      </c>
      <c r="N67" t="inlineStr"/>
      <c r="O67" t="inlineStr"/>
      <c r="P67" t="inlineStr">
        <is>
          <t>22 Oct 2026</t>
        </is>
      </c>
      <c r="Q67" t="inlineStr"/>
      <c r="R67" t="inlineStr">
        <is>
          <t>-</t>
        </is>
      </c>
      <c r="S67" t="inlineStr">
        <is>
          <t>-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Service_Request_2026-10.csv</t>
        </is>
      </c>
    </row>
    <row r="68">
      <c r="A68" t="inlineStr">
        <is>
          <t>Service Request</t>
        </is>
      </c>
      <c r="B68" t="inlineStr">
        <is>
          <t>2610086</t>
        </is>
      </c>
      <c r="C68" t="inlineStr">
        <is>
          <t>DL1LAN9970</t>
        </is>
      </c>
      <c r="D68" t="inlineStr">
        <is>
          <t>HBDE</t>
        </is>
      </c>
      <c r="E68" t="inlineStr">
        <is>
          <t>Rakesh Singh</t>
        </is>
      </c>
      <c r="F68" t="inlineStr">
        <is>
          <t>MLL_Amazon_HB</t>
        </is>
      </c>
      <c r="G68" t="inlineStr">
        <is>
          <t>MLL</t>
        </is>
      </c>
      <c r="H68" t="inlineStr">
        <is>
          <t>Amazon</t>
        </is>
      </c>
      <c r="I68" t="inlineStr">
        <is>
          <t>HB</t>
        </is>
      </c>
      <c r="J68" t="inlineStr">
        <is>
          <t>There are some issue in vehicle, Same has connected to service center for repairing</t>
        </is>
      </c>
      <c r="K68" t="inlineStr"/>
      <c r="L68" t="inlineStr">
        <is>
          <t>Prashant Kumar</t>
        </is>
      </c>
      <c r="M68" t="inlineStr">
        <is>
          <t>Open</t>
        </is>
      </c>
      <c r="N68" t="inlineStr"/>
      <c r="O68" t="inlineStr"/>
      <c r="P68" t="inlineStr">
        <is>
          <t>22 Oct 2026</t>
        </is>
      </c>
      <c r="Q68" t="inlineStr"/>
      <c r="R68" t="inlineStr">
        <is>
          <t>-</t>
        </is>
      </c>
      <c r="S68" t="inlineStr">
        <is>
          <t>-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Service_Request_2026-10.csv</t>
        </is>
      </c>
    </row>
    <row r="69">
      <c r="A69" t="inlineStr">
        <is>
          <t>Service Request</t>
        </is>
      </c>
      <c r="B69" t="inlineStr">
        <is>
          <t>2610085</t>
        </is>
      </c>
      <c r="C69" t="inlineStr">
        <is>
          <t>TS09UD7750</t>
        </is>
      </c>
      <c r="D69" t="inlineStr">
        <is>
          <t>HYDM</t>
        </is>
      </c>
      <c r="E69" t="inlineStr">
        <is>
          <t>Balerao Ramesh</t>
        </is>
      </c>
      <c r="F69" t="inlineStr">
        <is>
          <t>MLL_EDEL_DMART</t>
        </is>
      </c>
      <c r="G69" t="inlineStr">
        <is>
          <t>MLL</t>
        </is>
      </c>
      <c r="H69" t="inlineStr">
        <is>
          <t>EDEL</t>
        </is>
      </c>
      <c r="I69" t="inlineStr">
        <is>
          <t>DMART</t>
        </is>
      </c>
      <c r="J69" t="inlineStr">
        <is>
          <t>Vehicle breakdown on 18-10-2026 due to brake failure</t>
        </is>
      </c>
      <c r="K69" t="inlineStr"/>
      <c r="L69" t="inlineStr">
        <is>
          <t>Mulukuri Uha</t>
        </is>
      </c>
      <c r="M69" t="inlineStr">
        <is>
          <t>Accepted</t>
        </is>
      </c>
      <c r="N69" t="inlineStr"/>
      <c r="O69" t="inlineStr"/>
      <c r="P69" t="inlineStr">
        <is>
          <t>19 Oct 2026</t>
        </is>
      </c>
      <c r="Q69" t="inlineStr"/>
      <c r="R69" t="inlineStr">
        <is>
          <t>System</t>
        </is>
      </c>
      <c r="S69" t="inlineStr">
        <is>
          <t>22 Oct 2026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Service_Request_2026-10.csv</t>
        </is>
      </c>
    </row>
    <row r="70">
      <c r="A70" t="inlineStr">
        <is>
          <t>Service Request</t>
        </is>
      </c>
      <c r="B70" t="inlineStr">
        <is>
          <t>2610083</t>
        </is>
      </c>
      <c r="C70" t="inlineStr">
        <is>
          <t>GJ01TG5024</t>
        </is>
      </c>
      <c r="D70" t="inlineStr">
        <is>
          <t>KKFG03</t>
        </is>
      </c>
      <c r="E70" t="inlineStr">
        <is>
          <t>Debanjan Sarkar</t>
        </is>
      </c>
      <c r="F70" t="inlineStr">
        <is>
          <t>MLL_Flipkart_OXD</t>
        </is>
      </c>
      <c r="G70" t="inlineStr">
        <is>
          <t>MLL</t>
        </is>
      </c>
      <c r="H70" t="inlineStr">
        <is>
          <t>Flipkart</t>
        </is>
      </c>
      <c r="I70" t="inlineStr">
        <is>
          <t>OXD</t>
        </is>
      </c>
      <c r="J70" t="inlineStr">
        <is>
          <t>BREAKDOWN</t>
        </is>
      </c>
      <c r="K70" t="inlineStr"/>
      <c r="L70" t="inlineStr">
        <is>
          <t>Rupak Das</t>
        </is>
      </c>
      <c r="M70" t="inlineStr">
        <is>
          <t>Accepted</t>
        </is>
      </c>
      <c r="N70" t="inlineStr"/>
      <c r="O70" t="inlineStr"/>
      <c r="P70" t="inlineStr">
        <is>
          <t>16 Oct 2026</t>
        </is>
      </c>
      <c r="Q70" t="inlineStr"/>
      <c r="R70" t="inlineStr">
        <is>
          <t>System</t>
        </is>
      </c>
      <c r="S70" t="inlineStr">
        <is>
          <t>19 Oct 2026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Service_Request_2026-10.csv</t>
        </is>
      </c>
    </row>
    <row r="71">
      <c r="A71" t="inlineStr">
        <is>
          <t>Service Request</t>
        </is>
      </c>
      <c r="B71" t="inlineStr">
        <is>
          <t>2610082</t>
        </is>
      </c>
      <c r="C71" t="inlineStr">
        <is>
          <t>DL51GD8222</t>
        </is>
      </c>
      <c r="D71" t="inlineStr">
        <is>
          <t>DEFE02</t>
        </is>
      </c>
      <c r="E71" t="inlineStr">
        <is>
          <t>Munnindra Kumar</t>
        </is>
      </c>
      <c r="F71" t="inlineStr">
        <is>
          <t>MLL_Flipkart_EV</t>
        </is>
      </c>
      <c r="G71" t="inlineStr">
        <is>
          <t>MLL</t>
        </is>
      </c>
      <c r="H71" t="inlineStr">
        <is>
          <t>Flipkart</t>
        </is>
      </c>
      <c r="I71" t="inlineStr">
        <is>
          <t>EV</t>
        </is>
      </c>
      <c r="J71" t="inlineStr">
        <is>
          <t>battery issue</t>
        </is>
      </c>
      <c r="K71" t="inlineStr"/>
      <c r="L71" t="inlineStr">
        <is>
          <t>Shubham Singh</t>
        </is>
      </c>
      <c r="M71" t="inlineStr">
        <is>
          <t>Accepted</t>
        </is>
      </c>
      <c r="N71" t="inlineStr"/>
      <c r="O71" t="inlineStr"/>
      <c r="P71" t="inlineStr">
        <is>
          <t>16 Oct 2026</t>
        </is>
      </c>
      <c r="Q71" t="inlineStr"/>
      <c r="R71" t="inlineStr">
        <is>
          <t>System</t>
        </is>
      </c>
      <c r="S71" t="inlineStr">
        <is>
          <t>19 Oct 2026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Service_Request_2026-10.csv</t>
        </is>
      </c>
    </row>
    <row r="72">
      <c r="A72" t="inlineStr">
        <is>
          <t>Service Request</t>
        </is>
      </c>
      <c r="B72" t="inlineStr">
        <is>
          <t>2610081</t>
        </is>
      </c>
      <c r="C72" t="inlineStr">
        <is>
          <t>TS09UD7736</t>
        </is>
      </c>
      <c r="D72" t="inlineStr">
        <is>
          <t>HYBH</t>
        </is>
      </c>
      <c r="E72" t="inlineStr">
        <is>
          <t>Balerao Ramesh</t>
        </is>
      </c>
      <c r="F72" t="inlineStr">
        <is>
          <t>WZ_Amazon_EDSP</t>
        </is>
      </c>
      <c r="G72" t="inlineStr">
        <is>
          <t>WZ</t>
        </is>
      </c>
      <c r="H72" t="inlineStr">
        <is>
          <t>Amazon</t>
        </is>
      </c>
      <c r="I72" t="inlineStr">
        <is>
          <t>EDSP</t>
        </is>
      </c>
      <c r="J72" t="inlineStr">
        <is>
          <t>VEHICLE NOT MOVING</t>
        </is>
      </c>
      <c r="K72" t="inlineStr"/>
      <c r="L72" t="inlineStr">
        <is>
          <t>Syed Rameez</t>
        </is>
      </c>
      <c r="M72" t="inlineStr">
        <is>
          <t>Accepted</t>
        </is>
      </c>
      <c r="N72" t="inlineStr"/>
      <c r="O72" t="inlineStr"/>
      <c r="P72" t="inlineStr">
        <is>
          <t>16 Oct 2026</t>
        </is>
      </c>
      <c r="Q72" t="inlineStr"/>
      <c r="R72" t="inlineStr">
        <is>
          <t>Balerao Ramesh</t>
        </is>
      </c>
      <c r="S72" t="inlineStr">
        <is>
          <t>16 Oct 2026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Service_Request_2026-10.csv</t>
        </is>
      </c>
    </row>
    <row r="73">
      <c r="A73" t="inlineStr">
        <is>
          <t>Service Request</t>
        </is>
      </c>
      <c r="B73" t="inlineStr">
        <is>
          <t>2610079</t>
        </is>
      </c>
      <c r="C73" t="inlineStr">
        <is>
          <t>MH02FL2348</t>
        </is>
      </c>
      <c r="D73" t="inlineStr">
        <is>
          <t>ISKO</t>
        </is>
      </c>
      <c r="E73" t="inlineStr">
        <is>
          <t>Ninad Nandkishor Sawant</t>
        </is>
      </c>
      <c r="F73" t="inlineStr">
        <is>
          <t>WZ_Amazon_EDSP</t>
        </is>
      </c>
      <c r="G73" t="inlineStr">
        <is>
          <t>WZ</t>
        </is>
      </c>
      <c r="H73" t="inlineStr">
        <is>
          <t>Amazon</t>
        </is>
      </c>
      <c r="I73" t="inlineStr">
        <is>
          <t>EDSP</t>
        </is>
      </c>
      <c r="J73" t="inlineStr">
        <is>
          <t>Breakdown</t>
        </is>
      </c>
      <c r="K73" t="inlineStr"/>
      <c r="L73" t="inlineStr">
        <is>
          <t>Sandip Kedarnath Salpure</t>
        </is>
      </c>
      <c r="M73" t="inlineStr">
        <is>
          <t>Accepted</t>
        </is>
      </c>
      <c r="N73" t="inlineStr"/>
      <c r="O73" t="inlineStr"/>
      <c r="P73" t="inlineStr">
        <is>
          <t>14 Oct 2026</t>
        </is>
      </c>
      <c r="Q73" t="inlineStr"/>
      <c r="R73" t="inlineStr">
        <is>
          <t>System</t>
        </is>
      </c>
      <c r="S73" t="inlineStr">
        <is>
          <t>17 Oct 2026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Service_Request_2026-10.csv</t>
        </is>
      </c>
    </row>
    <row r="74">
      <c r="A74" t="inlineStr">
        <is>
          <t>Service Request</t>
        </is>
      </c>
      <c r="B74" t="inlineStr">
        <is>
          <t>2610078</t>
        </is>
      </c>
      <c r="C74" t="inlineStr">
        <is>
          <t>TS09UD7791</t>
        </is>
      </c>
      <c r="D74" t="inlineStr">
        <is>
          <t>ISKO</t>
        </is>
      </c>
      <c r="E74" t="inlineStr">
        <is>
          <t>Ninad Nandkishor Sawant</t>
        </is>
      </c>
      <c r="F74" t="inlineStr">
        <is>
          <t>WZ_Amazon_EDSP</t>
        </is>
      </c>
      <c r="G74" t="inlineStr">
        <is>
          <t>WZ</t>
        </is>
      </c>
      <c r="H74" t="inlineStr">
        <is>
          <t>Amazon</t>
        </is>
      </c>
      <c r="I74" t="inlineStr">
        <is>
          <t>EDSP</t>
        </is>
      </c>
      <c r="J74" t="inlineStr">
        <is>
          <t>Breakdown</t>
        </is>
      </c>
      <c r="K74" t="inlineStr"/>
      <c r="L74" t="inlineStr">
        <is>
          <t>Sandip Kedarnath Salpure</t>
        </is>
      </c>
      <c r="M74" t="inlineStr">
        <is>
          <t>Accepted</t>
        </is>
      </c>
      <c r="N74" t="inlineStr"/>
      <c r="O74" t="inlineStr"/>
      <c r="P74" t="inlineStr">
        <is>
          <t>14 Oct 2026</t>
        </is>
      </c>
      <c r="Q74" t="inlineStr"/>
      <c r="R74" t="inlineStr">
        <is>
          <t>System</t>
        </is>
      </c>
      <c r="S74" t="inlineStr">
        <is>
          <t>17 Oct 2026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Service_Request_2026-10.csv</t>
        </is>
      </c>
    </row>
    <row r="75">
      <c r="A75" t="inlineStr">
        <is>
          <t>Service Request</t>
        </is>
      </c>
      <c r="B75" t="inlineStr">
        <is>
          <t>2610077</t>
        </is>
      </c>
      <c r="C75" t="inlineStr">
        <is>
          <t>MH02GH5979</t>
        </is>
      </c>
      <c r="D75" t="inlineStr">
        <is>
          <t>NAFH01</t>
        </is>
      </c>
      <c r="E75" t="inlineStr">
        <is>
          <t>Ninad Nandkishor Sawant</t>
        </is>
      </c>
      <c r="F75" t="inlineStr">
        <is>
          <t>MLL_Flipkart_HIH</t>
        </is>
      </c>
      <c r="G75" t="inlineStr">
        <is>
          <t>MLL</t>
        </is>
      </c>
      <c r="H75" t="inlineStr">
        <is>
          <t>Flipkart</t>
        </is>
      </c>
      <c r="I75" t="inlineStr">
        <is>
          <t>HIH</t>
        </is>
      </c>
      <c r="J75" t="inlineStr">
        <is>
          <t>Charger issue</t>
        </is>
      </c>
      <c r="K75" t="inlineStr"/>
      <c r="L75" t="inlineStr">
        <is>
          <t>Sandip Kedarnath Salpure</t>
        </is>
      </c>
      <c r="M75" t="inlineStr">
        <is>
          <t>Accepted</t>
        </is>
      </c>
      <c r="N75" t="inlineStr"/>
      <c r="O75" t="inlineStr"/>
      <c r="P75" t="inlineStr">
        <is>
          <t>14 Oct 2026</t>
        </is>
      </c>
      <c r="Q75" t="inlineStr"/>
      <c r="R75" t="inlineStr">
        <is>
          <t>System</t>
        </is>
      </c>
      <c r="S75" t="inlineStr">
        <is>
          <t>17 Oct 2026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Service_Request_2026-10.csv</t>
        </is>
      </c>
    </row>
    <row r="76">
      <c r="A76" t="inlineStr">
        <is>
          <t>Service Request</t>
        </is>
      </c>
      <c r="B76" t="inlineStr">
        <is>
          <t>2610076</t>
        </is>
      </c>
      <c r="C76" t="inlineStr">
        <is>
          <t>DL51GD1658</t>
        </is>
      </c>
      <c r="D76" t="inlineStr">
        <is>
          <t>DEFE06</t>
        </is>
      </c>
      <c r="E76" t="inlineStr">
        <is>
          <t>S Kalleshappa</t>
        </is>
      </c>
      <c r="F76" t="inlineStr">
        <is>
          <t>MLL_Flipkart_EV</t>
        </is>
      </c>
      <c r="G76" t="inlineStr">
        <is>
          <t>MLL</t>
        </is>
      </c>
      <c r="H76" t="inlineStr">
        <is>
          <t>Flipkart</t>
        </is>
      </c>
      <c r="I76" t="inlineStr">
        <is>
          <t>EV</t>
        </is>
      </c>
      <c r="J76" t="inlineStr">
        <is>
          <t>BREAK DOWN</t>
        </is>
      </c>
      <c r="K76" t="inlineStr"/>
      <c r="L76" t="inlineStr">
        <is>
          <t>Munnindra Kumar</t>
        </is>
      </c>
      <c r="M76" t="inlineStr">
        <is>
          <t>Closed</t>
        </is>
      </c>
      <c r="N76" t="inlineStr"/>
      <c r="O76" t="inlineStr"/>
      <c r="P76" t="inlineStr">
        <is>
          <t>14 Oct 2026</t>
        </is>
      </c>
      <c r="Q76" t="inlineStr"/>
      <c r="R76" t="inlineStr">
        <is>
          <t>System</t>
        </is>
      </c>
      <c r="S76" t="inlineStr">
        <is>
          <t>23 Oct 2026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Service_Request_2026-10.csv</t>
        </is>
      </c>
    </row>
    <row r="77">
      <c r="A77" t="inlineStr">
        <is>
          <t>Service Request</t>
        </is>
      </c>
      <c r="B77" t="inlineStr">
        <is>
          <t>2610070</t>
        </is>
      </c>
      <c r="C77" t="inlineStr">
        <is>
          <t>TS09UD7747</t>
        </is>
      </c>
      <c r="D77" t="inlineStr">
        <is>
          <t>HYBH</t>
        </is>
      </c>
      <c r="E77" t="inlineStr">
        <is>
          <t>Balerao Ramesh</t>
        </is>
      </c>
      <c r="F77" t="inlineStr">
        <is>
          <t>WZ_Amazon_EDSP</t>
        </is>
      </c>
      <c r="G77" t="inlineStr">
        <is>
          <t>WZ</t>
        </is>
      </c>
      <c r="H77" t="inlineStr">
        <is>
          <t>Amazon</t>
        </is>
      </c>
      <c r="I77" t="inlineStr">
        <is>
          <t>EDSP</t>
        </is>
      </c>
      <c r="J77" t="inlineStr">
        <is>
          <t>Vehicle battery down</t>
        </is>
      </c>
      <c r="K77" t="inlineStr"/>
      <c r="L77" t="inlineStr">
        <is>
          <t>Syed Rameez</t>
        </is>
      </c>
      <c r="M77" t="inlineStr">
        <is>
          <t>Accepted</t>
        </is>
      </c>
      <c r="N77" t="inlineStr"/>
      <c r="O77" t="inlineStr"/>
      <c r="P77" t="inlineStr">
        <is>
          <t>13 Oct 2026</t>
        </is>
      </c>
      <c r="Q77" t="inlineStr"/>
      <c r="R77" t="inlineStr">
        <is>
          <t>Balerao Ramesh</t>
        </is>
      </c>
      <c r="S77" t="inlineStr">
        <is>
          <t>21 Oct 2026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2610068</t>
        </is>
      </c>
      <c r="C78" t="inlineStr">
        <is>
          <t>TS09UD7744</t>
        </is>
      </c>
      <c r="D78" t="inlineStr">
        <is>
          <t>HYDM</t>
        </is>
      </c>
      <c r="E78" t="inlineStr">
        <is>
          <t>Balerao Ramesh</t>
        </is>
      </c>
      <c r="F78" t="inlineStr">
        <is>
          <t>MLL_EDEL_DMART</t>
        </is>
      </c>
      <c r="G78" t="inlineStr">
        <is>
          <t>MLL</t>
        </is>
      </c>
      <c r="H78" t="inlineStr">
        <is>
          <t>EDEL</t>
        </is>
      </c>
      <c r="I78" t="inlineStr">
        <is>
          <t>DMART</t>
        </is>
      </c>
      <c r="J78" t="inlineStr">
        <is>
          <t>Vehicle Breakdown Due to Tyre Issue</t>
        </is>
      </c>
      <c r="K78" t="inlineStr"/>
      <c r="L78" t="inlineStr">
        <is>
          <t>Mulukuri Uha</t>
        </is>
      </c>
      <c r="M78" t="inlineStr">
        <is>
          <t>Accepted</t>
        </is>
      </c>
      <c r="N78" t="inlineStr"/>
      <c r="O78" t="inlineStr"/>
      <c r="P78" t="inlineStr">
        <is>
          <t>13 Oct 2026</t>
        </is>
      </c>
      <c r="Q78" t="inlineStr"/>
      <c r="R78" t="inlineStr">
        <is>
          <t>Balerao Ramesh</t>
        </is>
      </c>
      <c r="S78" t="inlineStr">
        <is>
          <t>21 Oct 2026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2610045</t>
        </is>
      </c>
      <c r="C79" t="inlineStr">
        <is>
          <t>MH47AW0520</t>
        </is>
      </c>
      <c r="D79" t="inlineStr">
        <is>
          <t>KKFG01</t>
        </is>
      </c>
      <c r="E79" t="inlineStr">
        <is>
          <t>Debanjan Sarkar</t>
        </is>
      </c>
      <c r="F79" t="inlineStr">
        <is>
          <t>MLL_Flipkart_OXD</t>
        </is>
      </c>
      <c r="G79" t="inlineStr">
        <is>
          <t>MLL</t>
        </is>
      </c>
      <c r="H79" t="inlineStr">
        <is>
          <t>Flipkart</t>
        </is>
      </c>
      <c r="I79" t="inlineStr">
        <is>
          <t>OXD</t>
        </is>
      </c>
      <c r="J79" t="inlineStr">
        <is>
          <t>BREAKDOWN</t>
        </is>
      </c>
      <c r="K79" t="inlineStr"/>
      <c r="L79" t="inlineStr">
        <is>
          <t>Anupam Das</t>
        </is>
      </c>
      <c r="M79" t="inlineStr">
        <is>
          <t>Closed</t>
        </is>
      </c>
      <c r="N79" t="inlineStr"/>
      <c r="O79" t="inlineStr"/>
      <c r="P79" t="inlineStr">
        <is>
          <t>08 Oct 2026</t>
        </is>
      </c>
      <c r="Q79" t="inlineStr"/>
      <c r="R79" t="inlineStr">
        <is>
          <t>Debanjan Sarkar</t>
        </is>
      </c>
      <c r="S79" t="inlineStr">
        <is>
          <t>08 Oct 2026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2610039</t>
        </is>
      </c>
      <c r="C80" t="inlineStr">
        <is>
          <t>TS09UD7802</t>
        </is>
      </c>
      <c r="D80" t="inlineStr">
        <is>
          <t>HYDM</t>
        </is>
      </c>
      <c r="E80" t="inlineStr">
        <is>
          <t>Balerao Ramesh</t>
        </is>
      </c>
      <c r="F80" t="inlineStr">
        <is>
          <t>MLL_EDEL_DMART</t>
        </is>
      </c>
      <c r="G80" t="inlineStr">
        <is>
          <t>MLL</t>
        </is>
      </c>
      <c r="H80" t="inlineStr">
        <is>
          <t>EDEL</t>
        </is>
      </c>
      <c r="I80" t="inlineStr">
        <is>
          <t>DMART</t>
        </is>
      </c>
      <c r="J80" t="inlineStr">
        <is>
          <t>vehicle brakes are not working</t>
        </is>
      </c>
      <c r="K80" t="inlineStr"/>
      <c r="L80" t="inlineStr">
        <is>
          <t>Mulukuri Uha</t>
        </is>
      </c>
      <c r="M80" t="inlineStr">
        <is>
          <t>Accepted</t>
        </is>
      </c>
      <c r="N80" t="inlineStr"/>
      <c r="O80" t="inlineStr"/>
      <c r="P80" t="inlineStr">
        <is>
          <t>08 Oct 2026</t>
        </is>
      </c>
      <c r="Q80" t="inlineStr"/>
      <c r="R80" t="inlineStr">
        <is>
          <t>Balerao Ramesh</t>
        </is>
      </c>
      <c r="S80" t="inlineStr">
        <is>
          <t>12 Oct 2026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2610037</t>
        </is>
      </c>
      <c r="C81" t="inlineStr">
        <is>
          <t>DL51GD1629</t>
        </is>
      </c>
      <c r="D81" t="inlineStr">
        <is>
          <t>DEFE06</t>
        </is>
      </c>
      <c r="E81" t="inlineStr">
        <is>
          <t>Munnindra Kumar</t>
        </is>
      </c>
      <c r="F81" t="inlineStr">
        <is>
          <t>MLL_Flipkart_EV</t>
        </is>
      </c>
      <c r="G81" t="inlineStr">
        <is>
          <t>MLL</t>
        </is>
      </c>
      <c r="H81" t="inlineStr">
        <is>
          <t>Flipkart</t>
        </is>
      </c>
      <c r="I81" t="inlineStr">
        <is>
          <t>EV</t>
        </is>
      </c>
      <c r="J81" t="inlineStr">
        <is>
          <t>EV not working</t>
        </is>
      </c>
      <c r="K81" t="inlineStr"/>
      <c r="L81" t="inlineStr">
        <is>
          <t>Shubham Singh</t>
        </is>
      </c>
      <c r="M81" t="inlineStr">
        <is>
          <t>Closed</t>
        </is>
      </c>
      <c r="N81" t="inlineStr"/>
      <c r="O81" t="inlineStr"/>
      <c r="P81" t="inlineStr">
        <is>
          <t>07 Oct 2026</t>
        </is>
      </c>
      <c r="Q81" t="inlineStr"/>
      <c r="R81" t="inlineStr">
        <is>
          <t>Munnindra Kumar</t>
        </is>
      </c>
      <c r="S81" t="inlineStr">
        <is>
          <t>08 Oct 2026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2610036</t>
        </is>
      </c>
      <c r="C82" t="inlineStr">
        <is>
          <t>DL51GD8770</t>
        </is>
      </c>
      <c r="D82" t="inlineStr">
        <is>
          <t>DEFE06</t>
        </is>
      </c>
      <c r="E82" t="inlineStr">
        <is>
          <t>Munnindra Kumar</t>
        </is>
      </c>
      <c r="F82" t="inlineStr">
        <is>
          <t>MLL_Flipkart_EV</t>
        </is>
      </c>
      <c r="G82" t="inlineStr">
        <is>
          <t>MLL</t>
        </is>
      </c>
      <c r="H82" t="inlineStr">
        <is>
          <t>Flipkart</t>
        </is>
      </c>
      <c r="I82" t="inlineStr">
        <is>
          <t>EV</t>
        </is>
      </c>
      <c r="J82" t="inlineStr">
        <is>
          <t>EV not working</t>
        </is>
      </c>
      <c r="K82" t="inlineStr"/>
      <c r="L82" t="inlineStr">
        <is>
          <t>Shubham Singh</t>
        </is>
      </c>
      <c r="M82" t="inlineStr">
        <is>
          <t>Closed</t>
        </is>
      </c>
      <c r="N82" t="inlineStr"/>
      <c r="O82" t="inlineStr"/>
      <c r="P82" t="inlineStr">
        <is>
          <t>07 Oct 2026</t>
        </is>
      </c>
      <c r="Q82" t="inlineStr"/>
      <c r="R82" t="inlineStr">
        <is>
          <t>Munnindra Kumar</t>
        </is>
      </c>
      <c r="S82" t="inlineStr">
        <is>
          <t>08 Oct 2026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2610034</t>
        </is>
      </c>
      <c r="C83" t="inlineStr">
        <is>
          <t>TS09UD7127</t>
        </is>
      </c>
      <c r="D83" t="inlineStr">
        <is>
          <t>HYBV</t>
        </is>
      </c>
      <c r="E83" t="inlineStr">
        <is>
          <t>Balerao Ramesh</t>
        </is>
      </c>
      <c r="F83" t="inlineStr">
        <is>
          <t>WZ_Amazon_EDSP</t>
        </is>
      </c>
      <c r="G83" t="inlineStr">
        <is>
          <t>WZ</t>
        </is>
      </c>
      <c r="H83" t="inlineStr">
        <is>
          <t>Amazon</t>
        </is>
      </c>
      <c r="I83" t="inlineStr">
        <is>
          <t>EDSP</t>
        </is>
      </c>
      <c r="J83" t="inlineStr">
        <is>
          <t>Breakdown at Hub</t>
        </is>
      </c>
      <c r="K83" t="inlineStr"/>
      <c r="L83" t="inlineStr">
        <is>
          <t>Santosh . S</t>
        </is>
      </c>
      <c r="M83" t="inlineStr">
        <is>
          <t>Accepted</t>
        </is>
      </c>
      <c r="N83" t="inlineStr"/>
      <c r="O83" t="inlineStr"/>
      <c r="P83" t="inlineStr">
        <is>
          <t>06 Oct 2026</t>
        </is>
      </c>
      <c r="Q83" t="inlineStr"/>
      <c r="R83" t="inlineStr">
        <is>
          <t>Balerao Ramesh</t>
        </is>
      </c>
      <c r="S83" t="inlineStr">
        <is>
          <t>12 Oct 2026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2610033</t>
        </is>
      </c>
      <c r="C84" t="inlineStr">
        <is>
          <t>TS09UD7736</t>
        </is>
      </c>
      <c r="D84" t="inlineStr">
        <is>
          <t>HYDM</t>
        </is>
      </c>
      <c r="E84" t="inlineStr">
        <is>
          <t>Balerao Ramesh</t>
        </is>
      </c>
      <c r="F84" t="inlineStr">
        <is>
          <t>MLL_EDEL_DMART</t>
        </is>
      </c>
      <c r="G84" t="inlineStr">
        <is>
          <t>MLL</t>
        </is>
      </c>
      <c r="H84" t="inlineStr">
        <is>
          <t>EDEL</t>
        </is>
      </c>
      <c r="I84" t="inlineStr">
        <is>
          <t>DMART</t>
        </is>
      </c>
      <c r="J84" t="inlineStr">
        <is>
          <t>D-Mart is currently not accepting this vehicle due to frequent breakdowns</t>
        </is>
      </c>
      <c r="K84" t="inlineStr"/>
      <c r="L84" t="inlineStr">
        <is>
          <t>Mulukuri Uha</t>
        </is>
      </c>
      <c r="M84" t="inlineStr">
        <is>
          <t>Accepted</t>
        </is>
      </c>
      <c r="N84" t="inlineStr"/>
      <c r="O84" t="inlineStr"/>
      <c r="P84" t="inlineStr">
        <is>
          <t>05 Oct 2026</t>
        </is>
      </c>
      <c r="Q84" t="inlineStr"/>
      <c r="R84" t="inlineStr">
        <is>
          <t>System</t>
        </is>
      </c>
      <c r="S84" t="inlineStr">
        <is>
          <t>08 Oct 2026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2610032</t>
        </is>
      </c>
      <c r="C85" t="inlineStr">
        <is>
          <t>TS09UD6501</t>
        </is>
      </c>
      <c r="D85" t="inlineStr">
        <is>
          <t>HYDM</t>
        </is>
      </c>
      <c r="E85" t="inlineStr">
        <is>
          <t>Balerao Ramesh</t>
        </is>
      </c>
      <c r="F85" t="inlineStr">
        <is>
          <t>MLL_EDEL_DMART</t>
        </is>
      </c>
      <c r="G85" t="inlineStr">
        <is>
          <t>MLL</t>
        </is>
      </c>
      <c r="H85" t="inlineStr">
        <is>
          <t>EDEL</t>
        </is>
      </c>
      <c r="I85" t="inlineStr">
        <is>
          <t>DMART</t>
        </is>
      </c>
      <c r="J85" t="inlineStr">
        <is>
          <t>Vehicle not operational due to a charging issue.</t>
        </is>
      </c>
      <c r="K85" t="inlineStr"/>
      <c r="L85" t="inlineStr">
        <is>
          <t>Mulukuri Uha</t>
        </is>
      </c>
      <c r="M85" t="inlineStr">
        <is>
          <t>Accepted</t>
        </is>
      </c>
      <c r="N85" t="inlineStr"/>
      <c r="O85" t="inlineStr"/>
      <c r="P85" t="inlineStr">
        <is>
          <t>05 Oct 2026</t>
        </is>
      </c>
      <c r="Q85" t="inlineStr"/>
      <c r="R85" t="inlineStr">
        <is>
          <t>Balerao Ramesh</t>
        </is>
      </c>
      <c r="S85" t="inlineStr">
        <is>
          <t>12 Oct 2026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2610031</t>
        </is>
      </c>
      <c r="C86" t="inlineStr">
        <is>
          <t>WB25L3238</t>
        </is>
      </c>
      <c r="D86" t="inlineStr">
        <is>
          <t>ASFG01</t>
        </is>
      </c>
      <c r="E86" t="inlineStr">
        <is>
          <t>Debanjan Sarkar</t>
        </is>
      </c>
      <c r="F86" t="inlineStr">
        <is>
          <t>MLL_Flipkart_OXD</t>
        </is>
      </c>
      <c r="G86" t="inlineStr">
        <is>
          <t>MLL</t>
        </is>
      </c>
      <c r="H86" t="inlineStr">
        <is>
          <t>Flipkart</t>
        </is>
      </c>
      <c r="I86" t="inlineStr">
        <is>
          <t>OXD</t>
        </is>
      </c>
      <c r="J86" t="inlineStr">
        <is>
          <t>BREAKDOWN</t>
        </is>
      </c>
      <c r="K86" t="inlineStr"/>
      <c r="L86" t="inlineStr">
        <is>
          <t>Anupam Das</t>
        </is>
      </c>
      <c r="M86" t="inlineStr">
        <is>
          <t>Accepted</t>
        </is>
      </c>
      <c r="N86" t="inlineStr"/>
      <c r="O86" t="inlineStr"/>
      <c r="P86" t="inlineStr">
        <is>
          <t>05 Oct 2026</t>
        </is>
      </c>
      <c r="Q86" t="inlineStr"/>
      <c r="R86" t="inlineStr">
        <is>
          <t>Debanjan Sarkar</t>
        </is>
      </c>
      <c r="S86" t="inlineStr">
        <is>
          <t>06 Oct 2026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Service_Request_2026-10.csv</t>
        </is>
      </c>
    </row>
    <row r="87">
      <c r="A87" t="inlineStr">
        <is>
          <t>Service Request</t>
        </is>
      </c>
      <c r="B87" t="inlineStr">
        <is>
          <t>2610015</t>
        </is>
      </c>
      <c r="C87" t="inlineStr">
        <is>
          <t>TS09UD7739</t>
        </is>
      </c>
      <c r="D87" t="inlineStr">
        <is>
          <t>HYBZ</t>
        </is>
      </c>
      <c r="E87" t="inlineStr">
        <is>
          <t>Balerao Ramesh</t>
        </is>
      </c>
      <c r="F87" t="inlineStr">
        <is>
          <t>WZ_Amazon_EDSP</t>
        </is>
      </c>
      <c r="G87" t="inlineStr">
        <is>
          <t>WZ</t>
        </is>
      </c>
      <c r="H87" t="inlineStr">
        <is>
          <t>Amazon</t>
        </is>
      </c>
      <c r="I87" t="inlineStr">
        <is>
          <t>EDSP</t>
        </is>
      </c>
      <c r="J87" t="inlineStr">
        <is>
          <t>Not Moveing</t>
        </is>
      </c>
      <c r="K87" t="inlineStr"/>
      <c r="L87" t="inlineStr">
        <is>
          <t>Sridhar Mekala</t>
        </is>
      </c>
      <c r="M87" t="inlineStr">
        <is>
          <t>Accepted</t>
        </is>
      </c>
      <c r="N87" t="inlineStr"/>
      <c r="O87" t="inlineStr"/>
      <c r="P87" t="inlineStr">
        <is>
          <t>02 Oct 2026</t>
        </is>
      </c>
      <c r="Q87" t="inlineStr"/>
      <c r="R87" t="inlineStr">
        <is>
          <t>Balerao Ramesh</t>
        </is>
      </c>
      <c r="S87" t="inlineStr">
        <is>
          <t>12 Oct 2026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Service_Request_2026-10.csv</t>
        </is>
      </c>
    </row>
    <row r="88">
      <c r="A88" t="inlineStr">
        <is>
          <t>Service Request</t>
        </is>
      </c>
      <c r="B88" t="inlineStr">
        <is>
          <t>2610010</t>
        </is>
      </c>
      <c r="C88" t="inlineStr">
        <is>
          <t>WB19L7244</t>
        </is>
      </c>
      <c r="D88" t="inlineStr">
        <is>
          <t>KKFG09</t>
        </is>
      </c>
      <c r="E88" t="inlineStr">
        <is>
          <t>Debanjan Sarkar</t>
        </is>
      </c>
      <c r="F88" t="inlineStr">
        <is>
          <t>MLL_Flipkart_OXD</t>
        </is>
      </c>
      <c r="G88" t="inlineStr">
        <is>
          <t>MLL</t>
        </is>
      </c>
      <c r="H88" t="inlineStr">
        <is>
          <t>Flipkart</t>
        </is>
      </c>
      <c r="I88" t="inlineStr">
        <is>
          <t>OXD</t>
        </is>
      </c>
      <c r="J88" t="inlineStr">
        <is>
          <t>BREAKDOWN</t>
        </is>
      </c>
      <c r="K88" t="inlineStr"/>
      <c r="L88" t="inlineStr">
        <is>
          <t>Anupam Das</t>
        </is>
      </c>
      <c r="M88" t="inlineStr">
        <is>
          <t>Accepted</t>
        </is>
      </c>
      <c r="N88" t="inlineStr"/>
      <c r="O88" t="inlineStr"/>
      <c r="P88" t="inlineStr">
        <is>
          <t>01 Oct 2026</t>
        </is>
      </c>
      <c r="Q88" t="inlineStr"/>
      <c r="R88" t="inlineStr">
        <is>
          <t>Debanjan Sarkar</t>
        </is>
      </c>
      <c r="S88" t="inlineStr">
        <is>
          <t>03 Oct 2026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Service_Request_2026-10.csv</t>
        </is>
      </c>
    </row>
    <row r="89">
      <c r="A89" t="inlineStr">
        <is>
          <t>Service Request</t>
        </is>
      </c>
      <c r="B89" t="inlineStr">
        <is>
          <t>2610005</t>
        </is>
      </c>
      <c r="C89" t="inlineStr">
        <is>
          <t>KA04AD1752</t>
        </is>
      </c>
      <c r="D89" t="inlineStr">
        <is>
          <t>BADE01</t>
        </is>
      </c>
      <c r="E89" t="inlineStr">
        <is>
          <t>S Kalleshappa</t>
        </is>
      </c>
      <c r="F89" t="inlineStr">
        <is>
          <t>MLL_Dmart_EV</t>
        </is>
      </c>
      <c r="G89" t="inlineStr">
        <is>
          <t>MLL</t>
        </is>
      </c>
      <c r="H89" t="inlineStr">
        <is>
          <t>Dmart</t>
        </is>
      </c>
      <c r="I89" t="inlineStr">
        <is>
          <t>EV</t>
        </is>
      </c>
      <c r="J89" t="inlineStr">
        <is>
          <t>moved to SC</t>
        </is>
      </c>
      <c r="K89" t="inlineStr"/>
      <c r="L89" t="inlineStr">
        <is>
          <t>P.S Ekadanta</t>
        </is>
      </c>
      <c r="M89" t="inlineStr">
        <is>
          <t>Closed</t>
        </is>
      </c>
      <c r="N89" t="inlineStr"/>
      <c r="O89" t="inlineStr"/>
      <c r="P89" t="inlineStr">
        <is>
          <t>01 Oct 2026</t>
        </is>
      </c>
      <c r="Q89" t="inlineStr"/>
      <c r="R89" t="inlineStr">
        <is>
          <t>System</t>
        </is>
      </c>
      <c r="S89" t="inlineStr">
        <is>
          <t>09 Oct 2026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Service_Request_2026-10.csv</t>
        </is>
      </c>
    </row>
    <row r="90">
      <c r="A90" t="inlineStr">
        <is>
          <t>Service Request</t>
        </is>
      </c>
      <c r="B90" t="inlineStr">
        <is>
          <t>2610004</t>
        </is>
      </c>
      <c r="C90" t="inlineStr">
        <is>
          <t>KA04AC8861</t>
        </is>
      </c>
      <c r="D90" t="inlineStr">
        <is>
          <t>BADE02</t>
        </is>
      </c>
      <c r="E90" t="inlineStr">
        <is>
          <t>S Kalleshappa</t>
        </is>
      </c>
      <c r="F90" t="inlineStr">
        <is>
          <t>MLL_Dmart_EV</t>
        </is>
      </c>
      <c r="G90" t="inlineStr">
        <is>
          <t>MLL</t>
        </is>
      </c>
      <c r="H90" t="inlineStr">
        <is>
          <t>Dmart</t>
        </is>
      </c>
      <c r="I90" t="inlineStr">
        <is>
          <t>EV</t>
        </is>
      </c>
      <c r="J90" t="inlineStr">
        <is>
          <t>moved to SC</t>
        </is>
      </c>
      <c r="K90" t="inlineStr"/>
      <c r="L90" t="inlineStr">
        <is>
          <t>P.S Ekadanta</t>
        </is>
      </c>
      <c r="M90" t="inlineStr">
        <is>
          <t>Closed</t>
        </is>
      </c>
      <c r="N90" t="inlineStr"/>
      <c r="O90" t="inlineStr"/>
      <c r="P90" t="inlineStr">
        <is>
          <t>01 Oct 2026</t>
        </is>
      </c>
      <c r="Q90" t="inlineStr"/>
      <c r="R90" t="inlineStr">
        <is>
          <t>System</t>
        </is>
      </c>
      <c r="S90" t="inlineStr">
        <is>
          <t>09 Oct 2026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Service_Request_2026-10.csv</t>
        </is>
      </c>
    </row>
    <row r="91">
      <c r="A91" t="inlineStr">
        <is>
          <t>Service Request</t>
        </is>
      </c>
      <c r="B91" t="inlineStr">
        <is>
          <t>2610003</t>
        </is>
      </c>
      <c r="C91" t="inlineStr">
        <is>
          <t>TS09UD6501</t>
        </is>
      </c>
      <c r="D91" t="inlineStr">
        <is>
          <t>HYDM</t>
        </is>
      </c>
      <c r="E91" t="inlineStr">
        <is>
          <t>Balerao Ramesh</t>
        </is>
      </c>
      <c r="F91" t="inlineStr">
        <is>
          <t>MLL_EDEL_DMART</t>
        </is>
      </c>
      <c r="G91" t="inlineStr">
        <is>
          <t>MLL</t>
        </is>
      </c>
      <c r="H91" t="inlineStr">
        <is>
          <t>EDEL</t>
        </is>
      </c>
      <c r="I91" t="inlineStr">
        <is>
          <t>DMART</t>
        </is>
      </c>
      <c r="J91" t="inlineStr">
        <is>
          <t>The auxiliary battery issue has not been resolved yet.</t>
        </is>
      </c>
      <c r="K91" t="inlineStr"/>
      <c r="L91" t="inlineStr">
        <is>
          <t>Mulukuri Uha</t>
        </is>
      </c>
      <c r="M91" t="inlineStr">
        <is>
          <t>Closed</t>
        </is>
      </c>
      <c r="N91" t="inlineStr"/>
      <c r="O91" t="inlineStr"/>
      <c r="P91" t="inlineStr">
        <is>
          <t>01 Oct 2026</t>
        </is>
      </c>
      <c r="Q91" t="inlineStr"/>
      <c r="R91" t="inlineStr">
        <is>
          <t>Balerao Ramesh</t>
        </is>
      </c>
      <c r="S91" t="inlineStr">
        <is>
          <t>01 Oct 2026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Service_Request_2026-10.csv</t>
        </is>
      </c>
    </row>
    <row r="92">
      <c r="A92" t="inlineStr">
        <is>
          <t>Inter Station Transfer</t>
        </is>
      </c>
      <c r="B92" t="inlineStr">
        <is>
          <t>IST2610007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Munnindra Kumar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DL51GD8288</t>
        </is>
      </c>
      <c r="U92" t="inlineStr">
        <is>
          <t>3 Wheelers Tata Ace EV</t>
        </is>
      </c>
      <c r="V92" t="inlineStr">
        <is>
          <t>20000</t>
        </is>
      </c>
      <c r="W92" t="inlineStr">
        <is>
          <t>DEFE08</t>
        </is>
      </c>
      <c r="X92" t="inlineStr">
        <is>
          <t>Shubham Singh</t>
        </is>
      </c>
      <c r="Y92" t="inlineStr">
        <is>
          <t>HBDE</t>
        </is>
      </c>
      <c r="Z92" t="inlineStr">
        <is>
          <t>Prashant Kumar</t>
        </is>
      </c>
      <c r="AA92" t="inlineStr">
        <is>
          <t>Open — Pending fleet head approval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Inter_Station_Transfer_2026-10.csv</t>
        </is>
      </c>
    </row>
    <row r="93">
      <c r="A93" t="inlineStr">
        <is>
          <t>Inter Station Transfer</t>
        </is>
      </c>
      <c r="B93" t="inlineStr">
        <is>
          <t>IST2610006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Debanjan Sarkar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WB25K7084</t>
        </is>
      </c>
      <c r="U93" t="inlineStr">
        <is>
          <t>3 Wheeler Treo Zor</t>
        </is>
      </c>
      <c r="V93" t="inlineStr">
        <is>
          <t>10500</t>
        </is>
      </c>
      <c r="W93" t="inlineStr">
        <is>
          <t>KKFG01</t>
        </is>
      </c>
      <c r="X93" t="inlineStr">
        <is>
          <t>Anupam Das</t>
        </is>
      </c>
      <c r="Y93" t="inlineStr">
        <is>
          <t>KKFG05</t>
        </is>
      </c>
      <c r="Z93" t="inlineStr">
        <is>
          <t>Anupam Das</t>
        </is>
      </c>
      <c r="AA93" t="inlineStr">
        <is>
          <t>Open — Pending fleet head approval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Inter_Station_Transfer_2026-10.csv</t>
        </is>
      </c>
    </row>
    <row r="94">
      <c r="A94" t="inlineStr">
        <is>
          <t>Inter Station Transfer</t>
        </is>
      </c>
      <c r="B94" t="inlineStr">
        <is>
          <t>IST2610005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Debanjan Sarkar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WB25L2738</t>
        </is>
      </c>
      <c r="U94" t="inlineStr">
        <is>
          <t>3 Wheeler Treo Zor</t>
        </is>
      </c>
      <c r="V94" t="inlineStr">
        <is>
          <t>10500</t>
        </is>
      </c>
      <c r="W94" t="inlineStr">
        <is>
          <t>KKFG01</t>
        </is>
      </c>
      <c r="X94" t="inlineStr">
        <is>
          <t>Anupam Das</t>
        </is>
      </c>
      <c r="Y94" t="inlineStr">
        <is>
          <t>KKFG05</t>
        </is>
      </c>
      <c r="Z94" t="inlineStr">
        <is>
          <t>Anupam Das</t>
        </is>
      </c>
      <c r="AA94" t="inlineStr">
        <is>
          <t>Open — Pending fleet head approval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Inter_Station_Transfer_2026-10.csv</t>
        </is>
      </c>
    </row>
    <row r="95">
      <c r="A95" t="inlineStr">
        <is>
          <t>Inter Station Transfer</t>
        </is>
      </c>
      <c r="B95" t="inlineStr">
        <is>
          <t>IST2610004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Debanjan Sarkar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WB19L7241</t>
        </is>
      </c>
      <c r="U95" t="inlineStr">
        <is>
          <t>3 Wheeler Zor Grand</t>
        </is>
      </c>
      <c r="V95" t="inlineStr">
        <is>
          <t>12000</t>
        </is>
      </c>
      <c r="W95" t="inlineStr">
        <is>
          <t>HOFG01</t>
        </is>
      </c>
      <c r="X95" t="inlineStr">
        <is>
          <t>Anupam Das</t>
        </is>
      </c>
      <c r="Y95" t="inlineStr">
        <is>
          <t>KKFG05</t>
        </is>
      </c>
      <c r="Z95" t="inlineStr">
        <is>
          <t>Anupam Das</t>
        </is>
      </c>
      <c r="AA95" t="inlineStr">
        <is>
          <t>Cancelled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Inter_Station_Transfer_2026-10.csv</t>
        </is>
      </c>
    </row>
    <row r="96">
      <c r="A96" t="inlineStr">
        <is>
          <t>Inter Station Transfer</t>
        </is>
      </c>
      <c r="B96" t="inlineStr">
        <is>
          <t>IST2610003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Debanjan Sarkar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WB19L7241</t>
        </is>
      </c>
      <c r="U96" t="inlineStr">
        <is>
          <t>3 Wheeler Zor Grand</t>
        </is>
      </c>
      <c r="V96" t="inlineStr">
        <is>
          <t>12000</t>
        </is>
      </c>
      <c r="W96" t="inlineStr">
        <is>
          <t>HOFG01</t>
        </is>
      </c>
      <c r="X96" t="inlineStr">
        <is>
          <t>Anupam Das</t>
        </is>
      </c>
      <c r="Y96" t="inlineStr">
        <is>
          <t>KKFG05</t>
        </is>
      </c>
      <c r="Z96" t="inlineStr">
        <is>
          <t>Anupam Das</t>
        </is>
      </c>
      <c r="AA96" t="inlineStr">
        <is>
          <t>Cancelled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Inter_Station_Transfer_2026-10.csv</t>
        </is>
      </c>
    </row>
    <row r="97">
      <c r="A97" t="inlineStr">
        <is>
          <t>Inter Station Transfer</t>
        </is>
      </c>
      <c r="B97" t="inlineStr">
        <is>
          <t>IST2610002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Debanjan Sarkar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WB25L4097</t>
        </is>
      </c>
      <c r="U97" t="inlineStr">
        <is>
          <t>3 Wheeler Treo Zor</t>
        </is>
      </c>
      <c r="V97" t="inlineStr">
        <is>
          <t>10500</t>
        </is>
      </c>
      <c r="W97" t="inlineStr">
        <is>
          <t>HOFG01</t>
        </is>
      </c>
      <c r="X97" t="inlineStr">
        <is>
          <t>Anupam Das</t>
        </is>
      </c>
      <c r="Y97" t="inlineStr">
        <is>
          <t>KKFG01</t>
        </is>
      </c>
      <c r="Z97" t="inlineStr">
        <is>
          <t>Anupam Das</t>
        </is>
      </c>
      <c r="AA97" t="inlineStr">
        <is>
          <t>Open — Pending fleet head approval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Inter_Station_Transfer_2026-10.csv</t>
        </is>
      </c>
    </row>
    <row r="98">
      <c r="A98" t="inlineStr">
        <is>
          <t>Inter Station Transfer</t>
        </is>
      </c>
      <c r="B98" t="inlineStr">
        <is>
          <t>IST2610001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Debanjan Sarkar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WB25L3658</t>
        </is>
      </c>
      <c r="U98" t="inlineStr">
        <is>
          <t>3 Wheeler Treo Zor</t>
        </is>
      </c>
      <c r="V98" t="inlineStr">
        <is>
          <t>10500</t>
        </is>
      </c>
      <c r="W98" t="inlineStr">
        <is>
          <t>HOFG01</t>
        </is>
      </c>
      <c r="X98" t="inlineStr">
        <is>
          <t>Anupam Das</t>
        </is>
      </c>
      <c r="Y98" t="inlineStr">
        <is>
          <t>KKFG01</t>
        </is>
      </c>
      <c r="Z98" t="inlineStr">
        <is>
          <t>Anupam Das</t>
        </is>
      </c>
      <c r="AA98" t="inlineStr">
        <is>
          <t>Open — Pending fleet head approval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Inter_Station_Transfer_2026-10.csv</t>
        </is>
      </c>
    </row>
    <row r="99">
      <c r="A99" t="inlineStr">
        <is>
          <t>Vehicle Requisition</t>
        </is>
      </c>
      <c r="B99" t="inlineStr"/>
      <c r="C99" t="inlineStr"/>
      <c r="D99" t="inlineStr"/>
      <c r="E99" t="inlineStr">
        <is>
          <t>Balerao Ramesh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Syed Rameez</t>
        </is>
      </c>
      <c r="M99" t="inlineStr">
        <is>
          <t>Open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VRQ-2610032</t>
        </is>
      </c>
      <c r="AC99" t="inlineStr">
        <is>
          <t>22/10/2026</t>
        </is>
      </c>
      <c r="AD99" t="inlineStr">
        <is>
          <t>HYBH</t>
        </is>
      </c>
      <c r="AE99" t="inlineStr">
        <is>
          <t>3 Wheeler Small</t>
        </is>
      </c>
      <c r="AF99" t="inlineStr">
        <is>
          <t>1</t>
        </is>
      </c>
      <c r="AG99" t="inlineStr"/>
      <c r="AH99" t="inlineStr"/>
      <c r="AI99" t="inlineStr">
        <is>
          <t>Vehicle_Requisition_2026-10.csv</t>
        </is>
      </c>
    </row>
    <row r="100">
      <c r="A100" t="inlineStr">
        <is>
          <t>Vehicle Requisition</t>
        </is>
      </c>
      <c r="B100" t="inlineStr"/>
      <c r="C100" t="inlineStr"/>
      <c r="D100" t="inlineStr"/>
      <c r="E100" t="inlineStr">
        <is>
          <t>Balerao Ramesh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Syed Rameez</t>
        </is>
      </c>
      <c r="M100" t="inlineStr">
        <is>
          <t>Open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VRQ-2610031</t>
        </is>
      </c>
      <c r="AC100" t="inlineStr">
        <is>
          <t>22/10/2026</t>
        </is>
      </c>
      <c r="AD100" t="inlineStr">
        <is>
          <t>HYBH</t>
        </is>
      </c>
      <c r="AE100" t="inlineStr">
        <is>
          <t>3 Wheeler Small</t>
        </is>
      </c>
      <c r="AF100" t="inlineStr">
        <is>
          <t>1</t>
        </is>
      </c>
      <c r="AG100" t="inlineStr"/>
      <c r="AH100" t="inlineStr"/>
      <c r="AI100" t="inlineStr">
        <is>
          <t>Vehicle_Requisition_2026-10.csv</t>
        </is>
      </c>
    </row>
    <row r="101">
      <c r="A101" t="inlineStr">
        <is>
          <t>Vehicle Requisition</t>
        </is>
      </c>
      <c r="B101" t="inlineStr"/>
      <c r="C101" t="inlineStr"/>
      <c r="D101" t="inlineStr"/>
      <c r="E101" t="inlineStr">
        <is>
          <t>Balerao Ramesh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Syed Rameez</t>
        </is>
      </c>
      <c r="M101" t="inlineStr">
        <is>
          <t>Closed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VRQ-2610030</t>
        </is>
      </c>
      <c r="AC101" t="inlineStr">
        <is>
          <t>14/10/2026</t>
        </is>
      </c>
      <c r="AD101" t="inlineStr">
        <is>
          <t>HYBH</t>
        </is>
      </c>
      <c r="AE101" t="inlineStr">
        <is>
          <t>3 Wheeler Small</t>
        </is>
      </c>
      <c r="AF101" t="inlineStr">
        <is>
          <t>4</t>
        </is>
      </c>
      <c r="AG101" t="inlineStr">
        <is>
          <t>2610080</t>
        </is>
      </c>
      <c r="AH101" t="inlineStr">
        <is>
          <t>18/10/2026</t>
        </is>
      </c>
      <c r="AI101" t="inlineStr">
        <is>
          <t>Vehicle_Requisition_2026-10.csv</t>
        </is>
      </c>
    </row>
    <row r="102">
      <c r="A102" t="inlineStr">
        <is>
          <t>Vehicle Requisition</t>
        </is>
      </c>
      <c r="B102" t="inlineStr"/>
      <c r="C102" t="inlineStr"/>
      <c r="D102" t="inlineStr"/>
      <c r="E102" t="inlineStr">
        <is>
          <t>Balerao Ramesh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Syed Rameez</t>
        </is>
      </c>
      <c r="M102" t="inlineStr">
        <is>
          <t>Closed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VRQ-2610029</t>
        </is>
      </c>
      <c r="AC102" t="inlineStr">
        <is>
          <t>13/10/2026</t>
        </is>
      </c>
      <c r="AD102" t="inlineStr">
        <is>
          <t>HYBH</t>
        </is>
      </c>
      <c r="AE102" t="inlineStr">
        <is>
          <t>3 Wheeler Small</t>
        </is>
      </c>
      <c r="AF102" t="inlineStr">
        <is>
          <t>1</t>
        </is>
      </c>
      <c r="AG102" t="inlineStr">
        <is>
          <t>2610075</t>
        </is>
      </c>
      <c r="AH102" t="inlineStr">
        <is>
          <t>14/10/2026</t>
        </is>
      </c>
      <c r="AI102" t="inlineStr">
        <is>
          <t>Vehicle_Requisition_2026-10.csv</t>
        </is>
      </c>
    </row>
    <row r="103">
      <c r="A103" t="inlineStr">
        <is>
          <t>Vehicle Requisition</t>
        </is>
      </c>
      <c r="B103" t="inlineStr"/>
      <c r="C103" t="inlineStr"/>
      <c r="D103" t="inlineStr"/>
      <c r="E103" t="inlineStr">
        <is>
          <t>Munnindra Kumar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Shubham Singh</t>
        </is>
      </c>
      <c r="M103" t="inlineStr">
        <is>
          <t>Closed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VRQ-2610028</t>
        </is>
      </c>
      <c r="AC103" t="inlineStr">
        <is>
          <t>13/10/2026</t>
        </is>
      </c>
      <c r="AD103" t="inlineStr">
        <is>
          <t>DEFE06</t>
        </is>
      </c>
      <c r="AE103" t="inlineStr">
        <is>
          <t>3 Wheeler</t>
        </is>
      </c>
      <c r="AF103" t="inlineStr">
        <is>
          <t>2</t>
        </is>
      </c>
      <c r="AG103" t="inlineStr">
        <is>
          <t>2610072</t>
        </is>
      </c>
      <c r="AH103" t="inlineStr">
        <is>
          <t>15/10/2026</t>
        </is>
      </c>
      <c r="AI103" t="inlineStr">
        <is>
          <t>Vehicle_Requisition_2026-10.csv</t>
        </is>
      </c>
    </row>
    <row r="104">
      <c r="A104" t="inlineStr">
        <is>
          <t>Vehicle Requisition</t>
        </is>
      </c>
      <c r="B104" t="inlineStr"/>
      <c r="C104" t="inlineStr"/>
      <c r="D104" t="inlineStr"/>
      <c r="E104" t="inlineStr">
        <is>
          <t>Munnindra Kumar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Shubham Singh</t>
        </is>
      </c>
      <c r="M104" t="inlineStr">
        <is>
          <t>Closed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VRQ-2610027</t>
        </is>
      </c>
      <c r="AC104" t="inlineStr">
        <is>
          <t>13/10/2026</t>
        </is>
      </c>
      <c r="AD104" t="inlineStr">
        <is>
          <t>DEFE06</t>
        </is>
      </c>
      <c r="AE104" t="inlineStr">
        <is>
          <t>3 Wheeler</t>
        </is>
      </c>
      <c r="AF104" t="inlineStr">
        <is>
          <t>2</t>
        </is>
      </c>
      <c r="AG104" t="inlineStr">
        <is>
          <t>2610073</t>
        </is>
      </c>
      <c r="AH104" t="inlineStr">
        <is>
          <t>15/10/2026</t>
        </is>
      </c>
      <c r="AI104" t="inlineStr">
        <is>
          <t>Vehicle_Requisition_2026-10.csv</t>
        </is>
      </c>
    </row>
    <row r="105">
      <c r="A105" t="inlineStr">
        <is>
          <t>Vehicle Requisition</t>
        </is>
      </c>
      <c r="B105" t="inlineStr"/>
      <c r="C105" t="inlineStr"/>
      <c r="D105" t="inlineStr"/>
      <c r="E105" t="inlineStr">
        <is>
          <t>Munnindra Kumar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Shubham Singh</t>
        </is>
      </c>
      <c r="M105" t="inlineStr">
        <is>
          <t>Closed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VRQ-2610026</t>
        </is>
      </c>
      <c r="AC105" t="inlineStr">
        <is>
          <t>13/10/2026</t>
        </is>
      </c>
      <c r="AD105" t="inlineStr">
        <is>
          <t>DEFE06</t>
        </is>
      </c>
      <c r="AE105" t="inlineStr">
        <is>
          <t>3 Wheeler</t>
        </is>
      </c>
      <c r="AF105" t="inlineStr">
        <is>
          <t>2</t>
        </is>
      </c>
      <c r="AG105" t="inlineStr">
        <is>
          <t>2610074</t>
        </is>
      </c>
      <c r="AH105" t="inlineStr">
        <is>
          <t>15/10/2026</t>
        </is>
      </c>
      <c r="AI105" t="inlineStr">
        <is>
          <t>Vehicle_Requisition_2026-10.csv</t>
        </is>
      </c>
    </row>
    <row r="106">
      <c r="A106" t="inlineStr">
        <is>
          <t>Vehicle Requisition</t>
        </is>
      </c>
      <c r="B106" t="inlineStr"/>
      <c r="C106" t="inlineStr"/>
      <c r="D106" t="inlineStr"/>
      <c r="E106" t="inlineStr">
        <is>
          <t>Balerao Ramesh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Mulukuri Uha</t>
        </is>
      </c>
      <c r="M106" t="inlineStr">
        <is>
          <t>Closed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VRQ-2610025</t>
        </is>
      </c>
      <c r="AC106" t="inlineStr">
        <is>
          <t>12/10/2026</t>
        </is>
      </c>
      <c r="AD106" t="inlineStr">
        <is>
          <t>HYDM</t>
        </is>
      </c>
      <c r="AE106" t="inlineStr">
        <is>
          <t>3 Wheeler</t>
        </is>
      </c>
      <c r="AF106" t="inlineStr">
        <is>
          <t>1</t>
        </is>
      </c>
      <c r="AG106" t="inlineStr">
        <is>
          <t>2610065</t>
        </is>
      </c>
      <c r="AH106" t="inlineStr">
        <is>
          <t>13/10/2026</t>
        </is>
      </c>
      <c r="AI106" t="inlineStr">
        <is>
          <t>Vehicle_Requisition_2026-10.csv</t>
        </is>
      </c>
    </row>
    <row r="107">
      <c r="A107" t="inlineStr">
        <is>
          <t>Vehicle Requisition</t>
        </is>
      </c>
      <c r="B107" t="inlineStr"/>
      <c r="C107" t="inlineStr"/>
      <c r="D107" t="inlineStr"/>
      <c r="E107" t="inlineStr">
        <is>
          <t>Balerao Ramesh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Syed Rameez</t>
        </is>
      </c>
      <c r="M107" t="inlineStr">
        <is>
          <t>Closed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VRQ-2610024</t>
        </is>
      </c>
      <c r="AC107" t="inlineStr">
        <is>
          <t>11/10/2026</t>
        </is>
      </c>
      <c r="AD107" t="inlineStr">
        <is>
          <t>HYBH</t>
        </is>
      </c>
      <c r="AE107" t="inlineStr">
        <is>
          <t>3 Wheeler</t>
        </is>
      </c>
      <c r="AF107" t="inlineStr">
        <is>
          <t>3</t>
        </is>
      </c>
      <c r="AG107" t="inlineStr">
        <is>
          <t>2610071</t>
        </is>
      </c>
      <c r="AH107" t="inlineStr">
        <is>
          <t>14/10/2026</t>
        </is>
      </c>
      <c r="AI107" t="inlineStr">
        <is>
          <t>Vehicle_Requisition_2026-10.csv</t>
        </is>
      </c>
    </row>
    <row r="108">
      <c r="A108" t="inlineStr">
        <is>
          <t>Vehicle Requisition</t>
        </is>
      </c>
      <c r="B108" t="inlineStr"/>
      <c r="C108" t="inlineStr"/>
      <c r="D108" t="inlineStr"/>
      <c r="E108" t="inlineStr">
        <is>
          <t>Balerao Ramesh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Syed Rameez</t>
        </is>
      </c>
      <c r="M108" t="inlineStr">
        <is>
          <t>Closed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VRQ-2610023</t>
        </is>
      </c>
      <c r="AC108" t="inlineStr">
        <is>
          <t>11/10/2026</t>
        </is>
      </c>
      <c r="AD108" t="inlineStr">
        <is>
          <t>HYBH</t>
        </is>
      </c>
      <c r="AE108" t="inlineStr">
        <is>
          <t>3 Wheeler Small</t>
        </is>
      </c>
      <c r="AF108" t="inlineStr">
        <is>
          <t>2</t>
        </is>
      </c>
      <c r="AG108" t="inlineStr">
        <is>
          <t>2610067</t>
        </is>
      </c>
      <c r="AH108" t="inlineStr">
        <is>
          <t>13/10/2026</t>
        </is>
      </c>
      <c r="AI108" t="inlineStr">
        <is>
          <t>Vehicle_Requisition_2026-10.csv</t>
        </is>
      </c>
    </row>
    <row r="109">
      <c r="A109" t="inlineStr">
        <is>
          <t>Vehicle Requisition</t>
        </is>
      </c>
      <c r="B109" t="inlineStr"/>
      <c r="C109" t="inlineStr"/>
      <c r="D109" t="inlineStr"/>
      <c r="E109" t="inlineStr">
        <is>
          <t>Balerao Ramesh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Syed Rameez</t>
        </is>
      </c>
      <c r="M109" t="inlineStr">
        <is>
          <t>Closed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VRQ-2610022</t>
        </is>
      </c>
      <c r="AC109" t="inlineStr">
        <is>
          <t>11/10/2026</t>
        </is>
      </c>
      <c r="AD109" t="inlineStr">
        <is>
          <t>HYBH</t>
        </is>
      </c>
      <c r="AE109" t="inlineStr">
        <is>
          <t>3 Wheeler Small</t>
        </is>
      </c>
      <c r="AF109" t="inlineStr">
        <is>
          <t>2</t>
        </is>
      </c>
      <c r="AG109" t="inlineStr">
        <is>
          <t>2610066</t>
        </is>
      </c>
      <c r="AH109" t="inlineStr">
        <is>
          <t>13/10/2026</t>
        </is>
      </c>
      <c r="AI109" t="inlineStr">
        <is>
          <t>Vehicle_Requisition_2026-10.csv</t>
        </is>
      </c>
    </row>
    <row r="110">
      <c r="A110" t="inlineStr">
        <is>
          <t>Vehicle Requisition</t>
        </is>
      </c>
      <c r="B110" t="inlineStr"/>
      <c r="C110" t="inlineStr"/>
      <c r="D110" t="inlineStr"/>
      <c r="E110" t="inlineStr">
        <is>
          <t>Rakesh Singh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Prashant Kumar</t>
        </is>
      </c>
      <c r="M110" t="inlineStr">
        <is>
          <t>Closed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VRQ-2610021</t>
        </is>
      </c>
      <c r="AC110" t="inlineStr">
        <is>
          <t>10/10/2026</t>
        </is>
      </c>
      <c r="AD110" t="inlineStr">
        <is>
          <t>HBDE</t>
        </is>
      </c>
      <c r="AE110" t="inlineStr">
        <is>
          <t>3 Wheeler</t>
        </is>
      </c>
      <c r="AF110" t="inlineStr">
        <is>
          <t>4</t>
        </is>
      </c>
      <c r="AG110" t="inlineStr">
        <is>
          <t>2610061</t>
        </is>
      </c>
      <c r="AH110" t="inlineStr">
        <is>
          <t>14/10/2026</t>
        </is>
      </c>
      <c r="AI110" t="inlineStr">
        <is>
          <t>Vehicle_Requisition_2026-10.csv</t>
        </is>
      </c>
    </row>
    <row r="111">
      <c r="A111" t="inlineStr">
        <is>
          <t>Vehicle Requisition</t>
        </is>
      </c>
      <c r="B111" t="inlineStr"/>
      <c r="C111" t="inlineStr"/>
      <c r="D111" t="inlineStr"/>
      <c r="E111" t="inlineStr">
        <is>
          <t>Rakesh Singh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Prashant Kumar</t>
        </is>
      </c>
      <c r="M111" t="inlineStr">
        <is>
          <t>Closed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VRQ-2610020</t>
        </is>
      </c>
      <c r="AC111" t="inlineStr">
        <is>
          <t>10/10/2026</t>
        </is>
      </c>
      <c r="AD111" t="inlineStr">
        <is>
          <t>HBDE</t>
        </is>
      </c>
      <c r="AE111" t="inlineStr">
        <is>
          <t>3 Wheeler</t>
        </is>
      </c>
      <c r="AF111" t="inlineStr">
        <is>
          <t>4</t>
        </is>
      </c>
      <c r="AG111" t="inlineStr">
        <is>
          <t>2610063</t>
        </is>
      </c>
      <c r="AH111" t="inlineStr">
        <is>
          <t>14/10/2026</t>
        </is>
      </c>
      <c r="AI111" t="inlineStr">
        <is>
          <t>Vehicle_Requisition_2026-10.csv</t>
        </is>
      </c>
    </row>
    <row r="112">
      <c r="A112" t="inlineStr">
        <is>
          <t>Vehicle Requisition</t>
        </is>
      </c>
      <c r="B112" t="inlineStr"/>
      <c r="C112" t="inlineStr"/>
      <c r="D112" t="inlineStr"/>
      <c r="E112" t="inlineStr">
        <is>
          <t>Rakesh Singh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Prashant Kumar</t>
        </is>
      </c>
      <c r="M112" t="inlineStr">
        <is>
          <t>Closed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VRQ-2610019</t>
        </is>
      </c>
      <c r="AC112" t="inlineStr">
        <is>
          <t>10/10/2026</t>
        </is>
      </c>
      <c r="AD112" t="inlineStr">
        <is>
          <t>HBDE</t>
        </is>
      </c>
      <c r="AE112" t="inlineStr">
        <is>
          <t>4 Wheeler Small</t>
        </is>
      </c>
      <c r="AF112" t="inlineStr">
        <is>
          <t>4</t>
        </is>
      </c>
      <c r="AG112" t="inlineStr">
        <is>
          <t>2610062</t>
        </is>
      </c>
      <c r="AH112" t="inlineStr">
        <is>
          <t>14/10/2026</t>
        </is>
      </c>
      <c r="AI112" t="inlineStr">
        <is>
          <t>Vehicle_Requisition_2026-10.csv</t>
        </is>
      </c>
    </row>
    <row r="113">
      <c r="A113" t="inlineStr">
        <is>
          <t>Vehicle Requisition</t>
        </is>
      </c>
      <c r="B113" t="inlineStr"/>
      <c r="C113" t="inlineStr"/>
      <c r="D113" t="inlineStr"/>
      <c r="E113" t="inlineStr">
        <is>
          <t>Balerao Ramesh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Mulukuri Uha</t>
        </is>
      </c>
      <c r="M113" t="inlineStr">
        <is>
          <t>Closed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VRQ-2610018</t>
        </is>
      </c>
      <c r="AC113" t="inlineStr">
        <is>
          <t>09/10/2026</t>
        </is>
      </c>
      <c r="AD113" t="inlineStr">
        <is>
          <t>HYDM</t>
        </is>
      </c>
      <c r="AE113" t="inlineStr">
        <is>
          <t>3 Wheeler</t>
        </is>
      </c>
      <c r="AF113" t="inlineStr">
        <is>
          <t>3</t>
        </is>
      </c>
      <c r="AG113" t="inlineStr">
        <is>
          <t>2610058</t>
        </is>
      </c>
      <c r="AH113" t="inlineStr">
        <is>
          <t>12/10/2026</t>
        </is>
      </c>
      <c r="AI113" t="inlineStr">
        <is>
          <t>Vehicle_Requisition_2026-10.csv</t>
        </is>
      </c>
    </row>
    <row r="114">
      <c r="A114" t="inlineStr">
        <is>
          <t>Vehicle Requisition</t>
        </is>
      </c>
      <c r="B114" t="inlineStr"/>
      <c r="C114" t="inlineStr"/>
      <c r="D114" t="inlineStr"/>
      <c r="E114" t="inlineStr">
        <is>
          <t>Debanjan Sarkar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Anupam Das</t>
        </is>
      </c>
      <c r="M114" t="inlineStr">
        <is>
          <t>Closed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VRQ-2610017</t>
        </is>
      </c>
      <c r="AC114" t="inlineStr">
        <is>
          <t>08/10/2026</t>
        </is>
      </c>
      <c r="AD114" t="inlineStr">
        <is>
          <t>KKFG09</t>
        </is>
      </c>
      <c r="AE114" t="inlineStr">
        <is>
          <t>3 Wheeler</t>
        </is>
      </c>
      <c r="AF114" t="inlineStr">
        <is>
          <t>4</t>
        </is>
      </c>
      <c r="AG114" t="inlineStr">
        <is>
          <t>2610046</t>
        </is>
      </c>
      <c r="AH114" t="inlineStr">
        <is>
          <t>12/10/2026</t>
        </is>
      </c>
      <c r="AI114" t="inlineStr">
        <is>
          <t>Vehicle_Requisition_2026-10.csv</t>
        </is>
      </c>
    </row>
    <row r="115">
      <c r="A115" t="inlineStr">
        <is>
          <t>Vehicle Requisition</t>
        </is>
      </c>
      <c r="B115" t="inlineStr"/>
      <c r="C115" t="inlineStr"/>
      <c r="D115" t="inlineStr"/>
      <c r="E115" t="inlineStr">
        <is>
          <t>Debanjan Sarkar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Anupam Das</t>
        </is>
      </c>
      <c r="M115" t="inlineStr">
        <is>
          <t>Closed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VRQ-2610016</t>
        </is>
      </c>
      <c r="AC115" t="inlineStr">
        <is>
          <t>08/10/2026</t>
        </is>
      </c>
      <c r="AD115" t="inlineStr">
        <is>
          <t>KKFG09</t>
        </is>
      </c>
      <c r="AE115" t="inlineStr">
        <is>
          <t>3 Wheeler Small</t>
        </is>
      </c>
      <c r="AF115" t="inlineStr">
        <is>
          <t>5</t>
        </is>
      </c>
      <c r="AG115" t="inlineStr">
        <is>
          <t>2610060</t>
        </is>
      </c>
      <c r="AH115" t="inlineStr">
        <is>
          <t>13/10/2026</t>
        </is>
      </c>
      <c r="AI115" t="inlineStr">
        <is>
          <t>Vehicle_Requisition_2026-10.csv</t>
        </is>
      </c>
    </row>
    <row r="116">
      <c r="A116" t="inlineStr">
        <is>
          <t>Vehicle Requisition</t>
        </is>
      </c>
      <c r="B116" t="inlineStr"/>
      <c r="C116" t="inlineStr"/>
      <c r="D116" t="inlineStr"/>
      <c r="E116" t="inlineStr">
        <is>
          <t>Debanjan Sarkar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Anupam Das</t>
        </is>
      </c>
      <c r="M116" t="inlineStr">
        <is>
          <t>Closed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VRQ-2610015</t>
        </is>
      </c>
      <c r="AC116" t="inlineStr">
        <is>
          <t>08/10/2026</t>
        </is>
      </c>
      <c r="AD116" t="inlineStr">
        <is>
          <t>HOFG01</t>
        </is>
      </c>
      <c r="AE116" t="inlineStr">
        <is>
          <t>3 Wheeler Small</t>
        </is>
      </c>
      <c r="AF116" t="inlineStr">
        <is>
          <t>5</t>
        </is>
      </c>
      <c r="AG116" t="inlineStr">
        <is>
          <t>2610059</t>
        </is>
      </c>
      <c r="AH116" t="inlineStr">
        <is>
          <t>13/10/2026</t>
        </is>
      </c>
      <c r="AI116" t="inlineStr">
        <is>
          <t>Vehicle_Requisition_2026-10.csv</t>
        </is>
      </c>
    </row>
    <row r="117">
      <c r="A117" t="inlineStr">
        <is>
          <t>Vehicle Requisition</t>
        </is>
      </c>
      <c r="B117" t="inlineStr"/>
      <c r="C117" t="inlineStr"/>
      <c r="D117" t="inlineStr"/>
      <c r="E117" t="inlineStr">
        <is>
          <t>Rakesh Singh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Prashant Kumar</t>
        </is>
      </c>
      <c r="M117" t="inlineStr">
        <is>
          <t>Closed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VRQ-2610014</t>
        </is>
      </c>
      <c r="AC117" t="inlineStr">
        <is>
          <t>08/10/2026</t>
        </is>
      </c>
      <c r="AD117" t="inlineStr">
        <is>
          <t>HBDE</t>
        </is>
      </c>
      <c r="AE117" t="inlineStr">
        <is>
          <t>4 Wheeler Large</t>
        </is>
      </c>
      <c r="AF117" t="inlineStr">
        <is>
          <t>4</t>
        </is>
      </c>
      <c r="AG117" t="inlineStr">
        <is>
          <t>2610047</t>
        </is>
      </c>
      <c r="AH117" t="inlineStr">
        <is>
          <t>12/10/2026</t>
        </is>
      </c>
      <c r="AI117" t="inlineStr">
        <is>
          <t>Vehicle_Requisition_2026-10.csv</t>
        </is>
      </c>
    </row>
    <row r="118">
      <c r="A118" t="inlineStr">
        <is>
          <t>Vehicle Requisition</t>
        </is>
      </c>
      <c r="B118" t="inlineStr"/>
      <c r="C118" t="inlineStr"/>
      <c r="D118" t="inlineStr"/>
      <c r="E118" t="inlineStr">
        <is>
          <t>Balerao Ramesh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Syed Rameez</t>
        </is>
      </c>
      <c r="M118" t="inlineStr">
        <is>
          <t>Closed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VRQ-2610013</t>
        </is>
      </c>
      <c r="AC118" t="inlineStr">
        <is>
          <t>07/10/2026</t>
        </is>
      </c>
      <c r="AD118" t="inlineStr">
        <is>
          <t>HYBH</t>
        </is>
      </c>
      <c r="AE118" t="inlineStr">
        <is>
          <t>3 Wheeler Small</t>
        </is>
      </c>
      <c r="AF118" t="inlineStr">
        <is>
          <t>6</t>
        </is>
      </c>
      <c r="AG118" t="inlineStr">
        <is>
          <t>2610064</t>
        </is>
      </c>
      <c r="AH118" t="inlineStr">
        <is>
          <t>13/10/2026</t>
        </is>
      </c>
      <c r="AI118" t="inlineStr">
        <is>
          <t>Vehicle_Requisition_2026-10.csv</t>
        </is>
      </c>
    </row>
    <row r="119">
      <c r="A119" t="inlineStr">
        <is>
          <t>Vehicle Requisition</t>
        </is>
      </c>
      <c r="B119" t="inlineStr"/>
      <c r="C119" t="inlineStr"/>
      <c r="D119" t="inlineStr"/>
      <c r="E119" t="inlineStr">
        <is>
          <t>Balerao Ramesh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Syed Rameez</t>
        </is>
      </c>
      <c r="M119" t="inlineStr">
        <is>
          <t>Closed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VRQ-2610012</t>
        </is>
      </c>
      <c r="AC119" t="inlineStr">
        <is>
          <t>07/10/2026</t>
        </is>
      </c>
      <c r="AD119" t="inlineStr">
        <is>
          <t>HYBH</t>
        </is>
      </c>
      <c r="AE119" t="inlineStr">
        <is>
          <t>3 Wheeler Small</t>
        </is>
      </c>
      <c r="AF119" t="inlineStr">
        <is>
          <t>4</t>
        </is>
      </c>
      <c r="AG119" t="inlineStr">
        <is>
          <t>2610041</t>
        </is>
      </c>
      <c r="AH119" t="inlineStr">
        <is>
          <t>11/10/2026</t>
        </is>
      </c>
      <c r="AI119" t="inlineStr">
        <is>
          <t>Vehicle_Requisition_2026-10.csv</t>
        </is>
      </c>
    </row>
    <row r="120">
      <c r="A120" t="inlineStr">
        <is>
          <t>Vehicle Requisition</t>
        </is>
      </c>
      <c r="B120" t="inlineStr"/>
      <c r="C120" t="inlineStr"/>
      <c r="D120" t="inlineStr"/>
      <c r="E120" t="inlineStr">
        <is>
          <t>Balerao Ramesh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Syed Rameez</t>
        </is>
      </c>
      <c r="M120" t="inlineStr">
        <is>
          <t>Closed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VRQ-2610011</t>
        </is>
      </c>
      <c r="AC120" t="inlineStr">
        <is>
          <t>07/10/2026</t>
        </is>
      </c>
      <c r="AD120" t="inlineStr">
        <is>
          <t>HYBH</t>
        </is>
      </c>
      <c r="AE120" t="inlineStr">
        <is>
          <t>3 Wheeler Small</t>
        </is>
      </c>
      <c r="AF120" t="inlineStr">
        <is>
          <t>4</t>
        </is>
      </c>
      <c r="AG120" t="inlineStr">
        <is>
          <t>2610040</t>
        </is>
      </c>
      <c r="AH120" t="inlineStr">
        <is>
          <t>11/10/2026</t>
        </is>
      </c>
      <c r="AI120" t="inlineStr">
        <is>
          <t>Vehicle_Requisition_2026-10.csv</t>
        </is>
      </c>
    </row>
    <row r="121">
      <c r="A121" t="inlineStr">
        <is>
          <t>Vehicle Requisition</t>
        </is>
      </c>
      <c r="B121" t="inlineStr"/>
      <c r="C121" t="inlineStr"/>
      <c r="D121" t="inlineStr"/>
      <c r="E121" t="inlineStr">
        <is>
          <t>Balerao Ramesh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Sridhar Mekala</t>
        </is>
      </c>
      <c r="M121" t="inlineStr">
        <is>
          <t>Open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VRQ-2610010</t>
        </is>
      </c>
      <c r="AC121" t="inlineStr">
        <is>
          <t>07/10/2026</t>
        </is>
      </c>
      <c r="AD121" t="inlineStr">
        <is>
          <t>HYBE</t>
        </is>
      </c>
      <c r="AE121" t="inlineStr">
        <is>
          <t>3 Wheeler</t>
        </is>
      </c>
      <c r="AF121" t="inlineStr">
        <is>
          <t>16</t>
        </is>
      </c>
      <c r="AG121" t="inlineStr"/>
      <c r="AH121" t="inlineStr"/>
      <c r="AI121" t="inlineStr">
        <is>
          <t>Vehicle_Requisition_2026-10.csv</t>
        </is>
      </c>
    </row>
    <row r="122">
      <c r="A122" t="inlineStr">
        <is>
          <t>Vehicle Requisition</t>
        </is>
      </c>
      <c r="B122" t="inlineStr"/>
      <c r="C122" t="inlineStr"/>
      <c r="D122" t="inlineStr"/>
      <c r="E122" t="inlineStr">
        <is>
          <t>Balerao Ramesh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Sridhar Mekala</t>
        </is>
      </c>
      <c r="M122" t="inlineStr">
        <is>
          <t>Open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VRQ-2610009</t>
        </is>
      </c>
      <c r="AC122" t="inlineStr">
        <is>
          <t>07/10/2026</t>
        </is>
      </c>
      <c r="AD122" t="inlineStr">
        <is>
          <t>HYBZ</t>
        </is>
      </c>
      <c r="AE122" t="inlineStr">
        <is>
          <t>3 Wheeler</t>
        </is>
      </c>
      <c r="AF122" t="inlineStr">
        <is>
          <t>16</t>
        </is>
      </c>
      <c r="AG122" t="inlineStr"/>
      <c r="AH122" t="inlineStr"/>
      <c r="AI122" t="inlineStr">
        <is>
          <t>Vehicle_Requisition_2026-10.csv</t>
        </is>
      </c>
    </row>
    <row r="123">
      <c r="A123" t="inlineStr">
        <is>
          <t>Vehicle Requisition</t>
        </is>
      </c>
      <c r="B123" t="inlineStr"/>
      <c r="C123" t="inlineStr"/>
      <c r="D123" t="inlineStr"/>
      <c r="E123" t="inlineStr">
        <is>
          <t>Balerao Ramesh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Sridhar Mekala</t>
        </is>
      </c>
      <c r="M123" t="inlineStr">
        <is>
          <t>Open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VRQ-2610008</t>
        </is>
      </c>
      <c r="AC123" t="inlineStr">
        <is>
          <t>07/10/2026</t>
        </is>
      </c>
      <c r="AD123" t="inlineStr">
        <is>
          <t>HYBZ</t>
        </is>
      </c>
      <c r="AE123" t="inlineStr">
        <is>
          <t>3 Wheeler</t>
        </is>
      </c>
      <c r="AF123" t="inlineStr">
        <is>
          <t>16</t>
        </is>
      </c>
      <c r="AG123" t="inlineStr"/>
      <c r="AH123" t="inlineStr"/>
      <c r="AI123" t="inlineStr">
        <is>
          <t>Vehicle_Requisition_2026-10.csv</t>
        </is>
      </c>
    </row>
    <row r="124">
      <c r="A124" t="inlineStr">
        <is>
          <t>Vehicle Requisition</t>
        </is>
      </c>
      <c r="B124" t="inlineStr"/>
      <c r="C124" t="inlineStr"/>
      <c r="D124" t="inlineStr"/>
      <c r="E124" t="inlineStr">
        <is>
          <t>Balerao Ramesh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Sridhar Mekala</t>
        </is>
      </c>
      <c r="M124" t="inlineStr">
        <is>
          <t>Open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VRQ-2610007</t>
        </is>
      </c>
      <c r="AC124" t="inlineStr">
        <is>
          <t>07/10/2026</t>
        </is>
      </c>
      <c r="AD124" t="inlineStr">
        <is>
          <t>HYBZ</t>
        </is>
      </c>
      <c r="AE124" t="inlineStr">
        <is>
          <t>3 Wheeler</t>
        </is>
      </c>
      <c r="AF124" t="inlineStr">
        <is>
          <t>16</t>
        </is>
      </c>
      <c r="AG124" t="inlineStr"/>
      <c r="AH124" t="inlineStr"/>
      <c r="AI124" t="inlineStr">
        <is>
          <t>Vehicle_Requisition_2026-10.csv</t>
        </is>
      </c>
    </row>
    <row r="125">
      <c r="A125" t="inlineStr">
        <is>
          <t>Vehicle Requisition</t>
        </is>
      </c>
      <c r="B125" t="inlineStr"/>
      <c r="C125" t="inlineStr"/>
      <c r="D125" t="inlineStr"/>
      <c r="E125" t="inlineStr">
        <is>
          <t>Balerao Ramesh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Sridhar Mekala</t>
        </is>
      </c>
      <c r="M125" t="inlineStr">
        <is>
          <t>Open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VRQ-2610006</t>
        </is>
      </c>
      <c r="AC125" t="inlineStr">
        <is>
          <t>07/10/2026</t>
        </is>
      </c>
      <c r="AD125" t="inlineStr">
        <is>
          <t>HYBZ</t>
        </is>
      </c>
      <c r="AE125" t="inlineStr">
        <is>
          <t>3 Wheeler</t>
        </is>
      </c>
      <c r="AF125" t="inlineStr">
        <is>
          <t>16</t>
        </is>
      </c>
      <c r="AG125" t="inlineStr"/>
      <c r="AH125" t="inlineStr"/>
      <c r="AI125" t="inlineStr">
        <is>
          <t>Vehicle_Requisition_2026-10.csv</t>
        </is>
      </c>
    </row>
    <row r="126">
      <c r="A126" t="inlineStr">
        <is>
          <t>Vehicle Requisition</t>
        </is>
      </c>
      <c r="B126" t="inlineStr"/>
      <c r="C126" t="inlineStr"/>
      <c r="D126" t="inlineStr"/>
      <c r="E126" t="inlineStr">
        <is>
          <t>Balerao Ramesh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Sridhar Mekala</t>
        </is>
      </c>
      <c r="M126" t="inlineStr">
        <is>
          <t>Closed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VRQ-2610005</t>
        </is>
      </c>
      <c r="AC126" t="inlineStr">
        <is>
          <t>07/10/2026</t>
        </is>
      </c>
      <c r="AD126" t="inlineStr">
        <is>
          <t>HYBZ</t>
        </is>
      </c>
      <c r="AE126" t="inlineStr">
        <is>
          <t>3 Wheeler</t>
        </is>
      </c>
      <c r="AF126" t="inlineStr">
        <is>
          <t>5</t>
        </is>
      </c>
      <c r="AG126" t="inlineStr">
        <is>
          <t>2610057</t>
        </is>
      </c>
      <c r="AH126" t="inlineStr">
        <is>
          <t>12/10/2026</t>
        </is>
      </c>
      <c r="AI126" t="inlineStr">
        <is>
          <t>Vehicle_Requisition_2026-10.csv</t>
        </is>
      </c>
    </row>
    <row r="127">
      <c r="A127" t="inlineStr">
        <is>
          <t>Vehicle Requisition</t>
        </is>
      </c>
      <c r="B127" t="inlineStr"/>
      <c r="C127" t="inlineStr"/>
      <c r="D127" t="inlineStr"/>
      <c r="E127" t="inlineStr">
        <is>
          <t>Rakesh Singh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Anubhav Panday</t>
        </is>
      </c>
      <c r="M127" t="inlineStr">
        <is>
          <t>Closed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VRQ-2610004</t>
        </is>
      </c>
      <c r="AC127" t="inlineStr">
        <is>
          <t>07/10/2026</t>
        </is>
      </c>
      <c r="AD127" t="inlineStr">
        <is>
          <t>GURP</t>
        </is>
      </c>
      <c r="AE127" t="inlineStr">
        <is>
          <t>3 Wheeler</t>
        </is>
      </c>
      <c r="AF127" t="inlineStr">
        <is>
          <t>0</t>
        </is>
      </c>
      <c r="AG127" t="inlineStr">
        <is>
          <t>2610038</t>
        </is>
      </c>
      <c r="AH127" t="inlineStr">
        <is>
          <t>07/10/2026</t>
        </is>
      </c>
      <c r="AI127" t="inlineStr">
        <is>
          <t>Vehicle_Requisition_2026-10.csv</t>
        </is>
      </c>
    </row>
    <row r="128">
      <c r="A128" t="inlineStr">
        <is>
          <t>Vehicle Requisition</t>
        </is>
      </c>
      <c r="B128" t="inlineStr"/>
      <c r="C128" t="inlineStr"/>
      <c r="D128" t="inlineStr"/>
      <c r="E128" t="inlineStr">
        <is>
          <t>Ninad Nandkishor Sawant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Sandip Kedarnath Salpure</t>
        </is>
      </c>
      <c r="M128" t="inlineStr">
        <is>
          <t>Open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VRQ-2610003</t>
        </is>
      </c>
      <c r="AC128" t="inlineStr">
        <is>
          <t>05/10/2026</t>
        </is>
      </c>
      <c r="AD128" t="inlineStr">
        <is>
          <t>KLHS</t>
        </is>
      </c>
      <c r="AE128" t="inlineStr">
        <is>
          <t>3 Wheeler</t>
        </is>
      </c>
      <c r="AF128" t="inlineStr">
        <is>
          <t>18</t>
        </is>
      </c>
      <c r="AG128" t="inlineStr"/>
      <c r="AH128" t="inlineStr"/>
      <c r="AI128" t="inlineStr">
        <is>
          <t>Vehicle_Requisition_2026-10.csv</t>
        </is>
      </c>
    </row>
    <row r="129">
      <c r="A129" t="inlineStr">
        <is>
          <t>Vehicle Requisition</t>
        </is>
      </c>
      <c r="B129" t="inlineStr"/>
      <c r="C129" t="inlineStr"/>
      <c r="D129" t="inlineStr"/>
      <c r="E129" t="inlineStr">
        <is>
          <t>Ninad Nandkishor Sawant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Sandip Kedarnath Salpure</t>
        </is>
      </c>
      <c r="M129" t="inlineStr">
        <is>
          <t>Open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VRQ-2610002</t>
        </is>
      </c>
      <c r="AC129" t="inlineStr">
        <is>
          <t>05/10/2026</t>
        </is>
      </c>
      <c r="AD129" t="inlineStr">
        <is>
          <t>ISKO</t>
        </is>
      </c>
      <c r="AE129" t="inlineStr">
        <is>
          <t>3 Wheeler Small</t>
        </is>
      </c>
      <c r="AF129" t="inlineStr">
        <is>
          <t>18</t>
        </is>
      </c>
      <c r="AG129" t="inlineStr"/>
      <c r="AH129" t="inlineStr"/>
      <c r="AI129" t="inlineStr">
        <is>
          <t>Vehicle_Requisition_2026-10.csv</t>
        </is>
      </c>
    </row>
    <row r="130">
      <c r="A130" t="inlineStr">
        <is>
          <t>Vehicle Requisition</t>
        </is>
      </c>
      <c r="B130" t="inlineStr"/>
      <c r="C130" t="inlineStr"/>
      <c r="D130" t="inlineStr"/>
      <c r="E130" t="inlineStr">
        <is>
          <t>Debanjan Sarkar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Anupam Das</t>
        </is>
      </c>
      <c r="M130" t="inlineStr">
        <is>
          <t>Closed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VRQ-2610001</t>
        </is>
      </c>
      <c r="AC130" t="inlineStr">
        <is>
          <t>01/10/2026</t>
        </is>
      </c>
      <c r="AD130" t="inlineStr">
        <is>
          <t>KKFG09</t>
        </is>
      </c>
      <c r="AE130" t="inlineStr">
        <is>
          <t>3 Wheeler Small</t>
        </is>
      </c>
      <c r="AF130" t="inlineStr">
        <is>
          <t>5</t>
        </is>
      </c>
      <c r="AG130" t="inlineStr">
        <is>
          <t>2610016</t>
        </is>
      </c>
      <c r="AH130" t="inlineStr">
        <is>
          <t>06/10/2026</t>
        </is>
      </c>
      <c r="AI130" t="inlineStr">
        <is>
          <t>Vehicle_Requisition_2026-10.csv</t>
        </is>
      </c>
    </row>
  </sheetData>
  <autoFilter ref="A1:AI1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2026-10-23T05:09:05Z</dcterms:created>
  <dcterms:modified xsi:type="dcterms:W3CDTF">2026-10-23T05:09:05Z</dcterms:modified>
</cp:coreProperties>
</file>