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Tickets'!$A$1:$N$139</definedName>
    <definedName name="_xlnm._FilterDatabase" localSheetId="2" hidden="1">'Completed Today'!$A$1:$N$2</definedName>
    <definedName name="_xlnm._FilterDatabase" localSheetId="3" hidden="1">'Open Tickets'!$A$1:$N$8</definedName>
    <definedName name="_xlnm._FilterDatabase" localSheetId="4" hidden="1">'All Current Month'!$A$1:$AI$151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39" headerRowCount="1">
  <autoFilter ref="A1:N139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2" headerRowCount="1">
  <autoFilter ref="A1:N2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8" headerRowCount="1">
  <autoFilter ref="A1:N8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51" headerRowCount="1">
  <autoFilter ref="A1:AI151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7</v>
      </c>
    </row>
    <row r="4">
      <c r="A4" s="2" t="inlineStr">
        <is>
          <t>Total completed tickets this month</t>
        </is>
      </c>
      <c r="B4" s="4" t="n">
        <v>138</v>
      </c>
    </row>
    <row r="5">
      <c r="A5" t="inlineStr">
        <is>
          <t>Completed tickets in previous report</t>
        </is>
      </c>
      <c r="B5" t="n">
        <v>137</v>
      </c>
    </row>
    <row r="6">
      <c r="A6" t="inlineStr">
        <is>
          <t>Newly completed since previous report</t>
        </is>
      </c>
      <c r="B6" s="4" t="n">
        <v>1</v>
      </c>
    </row>
    <row r="7">
      <c r="A7" t="inlineStr">
        <is>
          <t>Compared with</t>
        </is>
      </c>
      <c r="B7" t="inlineStr">
        <is>
          <t>Current_Month_Open_Tickets_29-10-26.xlsx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30 Oct 2026 11:01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0</v>
      </c>
      <c r="C12" t="n">
        <v>37</v>
      </c>
      <c r="D12" t="n">
        <v>0</v>
      </c>
      <c r="E12" t="n">
        <v>37</v>
      </c>
      <c r="F12" t="inlineStr">
        <is>
          <t>No open tickets</t>
        </is>
      </c>
    </row>
    <row r="13">
      <c r="A13" t="inlineStr">
        <is>
          <t>Handover to Ops</t>
        </is>
      </c>
      <c r="B13" t="n">
        <v>0</v>
      </c>
      <c r="C13" t="n">
        <v>39</v>
      </c>
      <c r="D13" t="n">
        <v>0</v>
      </c>
      <c r="E13" t="n">
        <v>39</v>
      </c>
      <c r="F13" t="inlineStr">
        <is>
          <t>No open tickets</t>
        </is>
      </c>
    </row>
    <row r="14">
      <c r="A14" t="inlineStr">
        <is>
          <t>Service Request</t>
        </is>
      </c>
      <c r="B14" t="n">
        <v>0</v>
      </c>
      <c r="C14" t="n">
        <v>32</v>
      </c>
      <c r="D14" t="n">
        <v>1</v>
      </c>
      <c r="E14" t="n">
        <v>32</v>
      </c>
      <c r="F14" t="inlineStr">
        <is>
          <t>No open tickets</t>
        </is>
      </c>
    </row>
    <row r="15">
      <c r="A15" t="inlineStr">
        <is>
          <t>Inter Station Transfer</t>
        </is>
      </c>
      <c r="B15" t="n">
        <v>0</v>
      </c>
      <c r="C15" t="n">
        <v>3</v>
      </c>
      <c r="D15" t="n">
        <v>0</v>
      </c>
      <c r="E15" t="n">
        <v>8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7</v>
      </c>
      <c r="C16" t="n">
        <v>27</v>
      </c>
      <c r="D16" t="n">
        <v>0</v>
      </c>
      <c r="E16" t="n">
        <v>34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7</v>
      </c>
      <c r="C17" s="6" t="n">
        <v>138</v>
      </c>
      <c r="D17" s="6" t="n">
        <v>1</v>
      </c>
      <c r="E17" s="6" t="n">
        <v>150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6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26 Oct 2026</t>
        </is>
      </c>
      <c r="D2" t="inlineStr">
        <is>
          <t>26 Oct 2026</t>
        </is>
      </c>
      <c r="E2" t="inlineStr"/>
      <c r="F2" t="inlineStr">
        <is>
          <t>Debanjan Sarkar</t>
        </is>
      </c>
      <c r="G2" t="inlineStr">
        <is>
          <t>WB25L4144</t>
        </is>
      </c>
      <c r="H2" t="inlineStr">
        <is>
          <t>KKFG02</t>
        </is>
      </c>
      <c r="I2" t="inlineStr">
        <is>
          <t>Debanjan Sarkar</t>
        </is>
      </c>
      <c r="J2" t="inlineStr">
        <is>
          <t>Accepted</t>
        </is>
      </c>
      <c r="K2" t="inlineStr">
        <is>
          <t>0 days</t>
        </is>
      </c>
      <c r="L2" t="inlineStr">
        <is>
          <t>No business requirement</t>
        </is>
      </c>
      <c r="M2" t="inlineStr">
        <is>
          <t>Rupak Das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26 Oct 2026</t>
        </is>
      </c>
      <c r="D3" t="inlineStr">
        <is>
          <t>26 Oct 2026</t>
        </is>
      </c>
      <c r="E3" t="inlineStr"/>
      <c r="F3" t="inlineStr">
        <is>
          <t>Debanjan Sarkar</t>
        </is>
      </c>
      <c r="G3" t="inlineStr">
        <is>
          <t>WB25L2729</t>
        </is>
      </c>
      <c r="H3" t="inlineStr">
        <is>
          <t>KKFG02</t>
        </is>
      </c>
      <c r="I3" t="inlineStr">
        <is>
          <t>Debanjan Sarkar</t>
        </is>
      </c>
      <c r="J3" t="inlineStr">
        <is>
          <t>Accepted</t>
        </is>
      </c>
      <c r="K3" t="inlineStr">
        <is>
          <t>0 days</t>
        </is>
      </c>
      <c r="L3" t="inlineStr">
        <is>
          <t>No business requirement</t>
        </is>
      </c>
      <c r="M3" t="inlineStr">
        <is>
          <t>Rupak Das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26 Oct 2026</t>
        </is>
      </c>
      <c r="D4" t="inlineStr">
        <is>
          <t>26 Oct 2026</t>
        </is>
      </c>
      <c r="E4" t="inlineStr"/>
      <c r="F4" t="inlineStr">
        <is>
          <t>Debanjan Sarkar</t>
        </is>
      </c>
      <c r="G4" t="inlineStr">
        <is>
          <t>WB25L2789</t>
        </is>
      </c>
      <c r="H4" t="inlineStr">
        <is>
          <t>KKFG02</t>
        </is>
      </c>
      <c r="I4" t="inlineStr">
        <is>
          <t>Debanjan Sarkar</t>
        </is>
      </c>
      <c r="J4" t="inlineStr">
        <is>
          <t>Accepted</t>
        </is>
      </c>
      <c r="K4" t="inlineStr">
        <is>
          <t>0 days</t>
        </is>
      </c>
      <c r="L4" t="inlineStr">
        <is>
          <t>No business requirement</t>
        </is>
      </c>
      <c r="M4" t="inlineStr">
        <is>
          <t>Rupak Das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26 Oct 2026</t>
        </is>
      </c>
      <c r="D5" t="inlineStr">
        <is>
          <t>26 Oct 2026</t>
        </is>
      </c>
      <c r="E5" t="inlineStr"/>
      <c r="F5" t="inlineStr">
        <is>
          <t>Debanjan Sarkar</t>
        </is>
      </c>
      <c r="G5" t="inlineStr">
        <is>
          <t>GJ01TG4291</t>
        </is>
      </c>
      <c r="H5" t="inlineStr">
        <is>
          <t>KKFG02</t>
        </is>
      </c>
      <c r="I5" t="inlineStr">
        <is>
          <t>Debanjan Sarkar</t>
        </is>
      </c>
      <c r="J5" t="inlineStr">
        <is>
          <t>Accepted</t>
        </is>
      </c>
      <c r="K5" t="inlineStr">
        <is>
          <t>0 days</t>
        </is>
      </c>
      <c r="L5" t="inlineStr">
        <is>
          <t>No business requirement</t>
        </is>
      </c>
      <c r="M5" t="inlineStr">
        <is>
          <t>Rupak Das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26 Oct 2026</t>
        </is>
      </c>
      <c r="D6" t="inlineStr">
        <is>
          <t>26 Oct 2026</t>
        </is>
      </c>
      <c r="E6" t="inlineStr"/>
      <c r="F6" t="inlineStr">
        <is>
          <t>Debanjan Sarkar</t>
        </is>
      </c>
      <c r="G6" t="inlineStr">
        <is>
          <t>WB25L3215</t>
        </is>
      </c>
      <c r="H6" t="inlineStr">
        <is>
          <t>KKFG03</t>
        </is>
      </c>
      <c r="I6" t="inlineStr">
        <is>
          <t>Debanjan Sarkar</t>
        </is>
      </c>
      <c r="J6" t="inlineStr">
        <is>
          <t>Accepted</t>
        </is>
      </c>
      <c r="K6" t="inlineStr">
        <is>
          <t>0 days</t>
        </is>
      </c>
      <c r="L6" t="inlineStr">
        <is>
          <t>No business requirement</t>
        </is>
      </c>
      <c r="M6" t="inlineStr">
        <is>
          <t>Rupak Das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26 Oct 2026</t>
        </is>
      </c>
      <c r="D7" t="inlineStr">
        <is>
          <t>26 Oct 2026</t>
        </is>
      </c>
      <c r="E7" t="inlineStr"/>
      <c r="F7" t="inlineStr">
        <is>
          <t>Debanjan Sarkar</t>
        </is>
      </c>
      <c r="G7" t="inlineStr">
        <is>
          <t>WB25L2773</t>
        </is>
      </c>
      <c r="H7" t="inlineStr">
        <is>
          <t>KKFG04</t>
        </is>
      </c>
      <c r="I7" t="inlineStr">
        <is>
          <t>Debanjan Sarkar</t>
        </is>
      </c>
      <c r="J7" t="inlineStr">
        <is>
          <t>Accepted</t>
        </is>
      </c>
      <c r="K7" t="inlineStr">
        <is>
          <t>0 days</t>
        </is>
      </c>
      <c r="L7" t="inlineStr">
        <is>
          <t>No business requirement</t>
        </is>
      </c>
      <c r="M7" t="inlineStr">
        <is>
          <t>Rupak Das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27 Oct 2026</t>
        </is>
      </c>
      <c r="D8" t="inlineStr">
        <is>
          <t>26 Oct 2026</t>
        </is>
      </c>
      <c r="E8" t="inlineStr"/>
      <c r="F8" t="inlineStr">
        <is>
          <t>P.S Ekadanta</t>
        </is>
      </c>
      <c r="G8" t="inlineStr">
        <is>
          <t>TN01BP7319</t>
        </is>
      </c>
      <c r="H8" t="inlineStr">
        <is>
          <t>MAAI</t>
        </is>
      </c>
      <c r="I8" t="inlineStr">
        <is>
          <t>P.S Ekadanta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M B Janakiraman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27 Oct 2026</t>
        </is>
      </c>
      <c r="D9" t="inlineStr">
        <is>
          <t>26 Oct 2026</t>
        </is>
      </c>
      <c r="E9" t="inlineStr"/>
      <c r="F9" t="inlineStr">
        <is>
          <t>P.S Ekadanta</t>
        </is>
      </c>
      <c r="G9" t="inlineStr">
        <is>
          <t>TN06AD2347</t>
        </is>
      </c>
      <c r="H9" t="inlineStr">
        <is>
          <t>MAAI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0 days</t>
        </is>
      </c>
      <c r="L9" t="inlineStr">
        <is>
          <t>No business requirement</t>
        </is>
      </c>
      <c r="M9" t="inlineStr">
        <is>
          <t>M B Janakiraman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27 Oct 2026</t>
        </is>
      </c>
      <c r="D10" t="inlineStr">
        <is>
          <t>26 Oct 2026</t>
        </is>
      </c>
      <c r="E10" t="inlineStr"/>
      <c r="F10" t="inlineStr">
        <is>
          <t>P.S Ekadanta</t>
        </is>
      </c>
      <c r="G10" t="inlineStr">
        <is>
          <t>TN06AD2350</t>
        </is>
      </c>
      <c r="H10" t="inlineStr">
        <is>
          <t>MAAI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0 days</t>
        </is>
      </c>
      <c r="L10" t="inlineStr">
        <is>
          <t>No business requirement</t>
        </is>
      </c>
      <c r="M10" t="inlineStr">
        <is>
          <t>M B Janakiraman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27 Oct 2026</t>
        </is>
      </c>
      <c r="D11" t="inlineStr">
        <is>
          <t>26 Oct 2026</t>
        </is>
      </c>
      <c r="E11" t="inlineStr"/>
      <c r="F11" t="inlineStr">
        <is>
          <t>P.S Ekadanta</t>
        </is>
      </c>
      <c r="G11" t="inlineStr">
        <is>
          <t>TN06AD2677</t>
        </is>
      </c>
      <c r="H11" t="inlineStr">
        <is>
          <t>MAAI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0 days</t>
        </is>
      </c>
      <c r="L11" t="inlineStr">
        <is>
          <t>No business requirement</t>
        </is>
      </c>
      <c r="M11" t="inlineStr">
        <is>
          <t>M B Janakiraman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27 Oct 2026</t>
        </is>
      </c>
      <c r="D12" t="inlineStr">
        <is>
          <t>17 Oct 2026</t>
        </is>
      </c>
      <c r="E12" t="inlineStr"/>
      <c r="F12" t="inlineStr">
        <is>
          <t>Balerao Ramesh</t>
        </is>
      </c>
      <c r="G12" t="inlineStr">
        <is>
          <t>TS09UD7814</t>
        </is>
      </c>
      <c r="H12" t="inlineStr">
        <is>
          <t>HYBV</t>
        </is>
      </c>
      <c r="I12" t="inlineStr">
        <is>
          <t>Balerao Ramesh</t>
        </is>
      </c>
      <c r="J12" t="inlineStr">
        <is>
          <t>Accepted</t>
        </is>
      </c>
      <c r="K12" t="inlineStr">
        <is>
          <t>10 days</t>
        </is>
      </c>
      <c r="L12" t="inlineStr">
        <is>
          <t>Vehicle in poor condition</t>
        </is>
      </c>
      <c r="M12" t="inlineStr">
        <is>
          <t>Santosh . S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15 Oct 2026</t>
        </is>
      </c>
      <c r="D13" t="inlineStr">
        <is>
          <t>09 Oct 2026</t>
        </is>
      </c>
      <c r="E13" t="inlineStr"/>
      <c r="F13" t="inlineStr">
        <is>
          <t>Munnindra Kumar</t>
        </is>
      </c>
      <c r="G13" t="inlineStr">
        <is>
          <t>DL51GD0320</t>
        </is>
      </c>
      <c r="H13" t="inlineStr">
        <is>
          <t>DEFE02</t>
        </is>
      </c>
      <c r="I13" t="inlineStr">
        <is>
          <t>Munnindra Kumar</t>
        </is>
      </c>
      <c r="J13" t="inlineStr">
        <is>
          <t>Accepted</t>
        </is>
      </c>
      <c r="K13" t="inlineStr">
        <is>
          <t>5 days</t>
        </is>
      </c>
      <c r="L13" t="inlineStr">
        <is>
          <t>No business requirement</t>
        </is>
      </c>
      <c r="M13" t="inlineStr">
        <is>
          <t>Shubham Singh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13 Oct 2026</t>
        </is>
      </c>
      <c r="D14" t="inlineStr">
        <is>
          <t>09 Oct 2026</t>
        </is>
      </c>
      <c r="E14" t="inlineStr"/>
      <c r="F14" t="inlineStr">
        <is>
          <t>Munnindra Kumar</t>
        </is>
      </c>
      <c r="G14" t="inlineStr">
        <is>
          <t>BR01EC0853</t>
        </is>
      </c>
      <c r="H14" t="inlineStr">
        <is>
          <t>DEFE02</t>
        </is>
      </c>
      <c r="I14" t="inlineStr">
        <is>
          <t>Munnindra Kumar</t>
        </is>
      </c>
      <c r="J14" t="inlineStr">
        <is>
          <t>Accepted</t>
        </is>
      </c>
      <c r="K14" t="inlineStr">
        <is>
          <t>4 days</t>
        </is>
      </c>
      <c r="L14" t="inlineStr">
        <is>
          <t>No business requirement</t>
        </is>
      </c>
      <c r="M14" t="inlineStr">
        <is>
          <t>Shubham Singh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15 Oct 2026</t>
        </is>
      </c>
      <c r="D15" t="inlineStr">
        <is>
          <t>09 Oct 2026</t>
        </is>
      </c>
      <c r="E15" t="inlineStr"/>
      <c r="F15" t="inlineStr">
        <is>
          <t>Munnindra Kumar</t>
        </is>
      </c>
      <c r="G15" t="inlineStr">
        <is>
          <t>DL51GD2503</t>
        </is>
      </c>
      <c r="H15" t="inlineStr">
        <is>
          <t>DEFE02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5 days</t>
        </is>
      </c>
      <c r="L15" t="inlineStr">
        <is>
          <t>No business requirement</t>
        </is>
      </c>
      <c r="M15" t="inlineStr">
        <is>
          <t>Shubham Singh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25 Oct 2026</t>
        </is>
      </c>
      <c r="D16" t="inlineStr">
        <is>
          <t>09 Oct 2026</t>
        </is>
      </c>
      <c r="E16" t="inlineStr"/>
      <c r="F16" t="inlineStr">
        <is>
          <t>System</t>
        </is>
      </c>
      <c r="G16" t="inlineStr">
        <is>
          <t>DL51GD5125</t>
        </is>
      </c>
      <c r="H16" t="inlineStr">
        <is>
          <t>DEFE02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Shubham Singh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15 Oct 2026</t>
        </is>
      </c>
      <c r="D17" t="inlineStr">
        <is>
          <t>09 Oct 2026</t>
        </is>
      </c>
      <c r="E17" t="inlineStr"/>
      <c r="F17" t="inlineStr">
        <is>
          <t>Munnindra Kumar</t>
        </is>
      </c>
      <c r="G17" t="inlineStr">
        <is>
          <t>RJ14EG2230</t>
        </is>
      </c>
      <c r="H17" t="inlineStr">
        <is>
          <t>DEFE02</t>
        </is>
      </c>
      <c r="I17" t="inlineStr">
        <is>
          <t>Munnindra Kumar</t>
        </is>
      </c>
      <c r="J17" t="inlineStr">
        <is>
          <t>Accepted</t>
        </is>
      </c>
      <c r="K17" t="inlineStr">
        <is>
          <t>5 days</t>
        </is>
      </c>
      <c r="L17" t="inlineStr">
        <is>
          <t>No business requirement</t>
        </is>
      </c>
      <c r="M17" t="inlineStr">
        <is>
          <t>Shubham Singh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13 Oct 2026</t>
        </is>
      </c>
      <c r="D18" t="inlineStr">
        <is>
          <t>09 Oct 2026</t>
        </is>
      </c>
      <c r="E18" t="inlineStr"/>
      <c r="F18" t="inlineStr">
        <is>
          <t>Munnindra Kumar</t>
        </is>
      </c>
      <c r="G18" t="inlineStr">
        <is>
          <t>DL51GD3671</t>
        </is>
      </c>
      <c r="H18" t="inlineStr">
        <is>
          <t>DEFE02</t>
        </is>
      </c>
      <c r="I18" t="inlineStr">
        <is>
          <t>Munnindra Kumar</t>
        </is>
      </c>
      <c r="J18" t="inlineStr">
        <is>
          <t>Accepted</t>
        </is>
      </c>
      <c r="K18" t="inlineStr">
        <is>
          <t>4 days</t>
        </is>
      </c>
      <c r="L18" t="inlineStr">
        <is>
          <t>No business requirement</t>
        </is>
      </c>
      <c r="M18" t="inlineStr">
        <is>
          <t>Shubham Singh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25 Oct 2026</t>
        </is>
      </c>
      <c r="D19" t="inlineStr">
        <is>
          <t>09 Oct 2026</t>
        </is>
      </c>
      <c r="E19" t="inlineStr"/>
      <c r="F19" t="inlineStr">
        <is>
          <t>System</t>
        </is>
      </c>
      <c r="G19" t="inlineStr">
        <is>
          <t>DL51GD5666</t>
        </is>
      </c>
      <c r="H19" t="inlineStr">
        <is>
          <t>DEFE02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Shubham Singh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25 Oct 2026</t>
        </is>
      </c>
      <c r="D20" t="inlineStr">
        <is>
          <t>09 Oct 2026</t>
        </is>
      </c>
      <c r="E20" t="inlineStr"/>
      <c r="F20" t="inlineStr">
        <is>
          <t>System</t>
        </is>
      </c>
      <c r="G20" t="inlineStr">
        <is>
          <t>DL51GD1636</t>
        </is>
      </c>
      <c r="H20" t="inlineStr">
        <is>
          <t>DEFE02</t>
        </is>
      </c>
      <c r="I20" t="inlineStr">
        <is>
          <t>Munnindra Kumar</t>
        </is>
      </c>
      <c r="J20" t="inlineStr">
        <is>
          <t>Auto-Accepted</t>
        </is>
      </c>
      <c r="K20" t="inlineStr">
        <is>
          <t>15 days</t>
        </is>
      </c>
      <c r="L20" t="inlineStr">
        <is>
          <t>No business requirement</t>
        </is>
      </c>
      <c r="M20" t="inlineStr">
        <is>
          <t>Shubham Singh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25 Oct 2026</t>
        </is>
      </c>
      <c r="D21" t="inlineStr">
        <is>
          <t>09 Oct 2026</t>
        </is>
      </c>
      <c r="E21" t="inlineStr"/>
      <c r="F21" t="inlineStr">
        <is>
          <t>System</t>
        </is>
      </c>
      <c r="G21" t="inlineStr">
        <is>
          <t>DL51GD1665</t>
        </is>
      </c>
      <c r="H21" t="inlineStr">
        <is>
          <t>DEFE02</t>
        </is>
      </c>
      <c r="I21" t="inlineStr">
        <is>
          <t>Munnindra Kumar</t>
        </is>
      </c>
      <c r="J21" t="inlineStr">
        <is>
          <t>Auto-Accepted</t>
        </is>
      </c>
      <c r="K21" t="inlineStr">
        <is>
          <t>15 days</t>
        </is>
      </c>
      <c r="L21" t="inlineStr">
        <is>
          <t>No business requirement</t>
        </is>
      </c>
      <c r="M21" t="inlineStr">
        <is>
          <t>Shubham Singh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08 Oct 2026</t>
        </is>
      </c>
      <c r="D22" t="inlineStr">
        <is>
          <t>06 Oct 2026</t>
        </is>
      </c>
      <c r="E22" t="inlineStr"/>
      <c r="F22" t="inlineStr">
        <is>
          <t>Balerao Ramesh</t>
        </is>
      </c>
      <c r="G22" t="inlineStr">
        <is>
          <t>TS09UD7737</t>
        </is>
      </c>
      <c r="H22" t="inlineStr">
        <is>
          <t>HYDM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1 days</t>
        </is>
      </c>
      <c r="L22" t="inlineStr">
        <is>
          <t>Vehicle in poor condition</t>
        </is>
      </c>
      <c r="M22" t="inlineStr">
        <is>
          <t>Mulukuri Uha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06 Oct 2026</t>
        </is>
      </c>
      <c r="D23" t="inlineStr">
        <is>
          <t>05 Oct 2026</t>
        </is>
      </c>
      <c r="E23" t="inlineStr"/>
      <c r="F23" t="inlineStr">
        <is>
          <t>Munnindra Kumar</t>
        </is>
      </c>
      <c r="G23" t="inlineStr">
        <is>
          <t>DL51EV0365</t>
        </is>
      </c>
      <c r="H23" t="inlineStr">
        <is>
          <t>DEFG07</t>
        </is>
      </c>
      <c r="I23" t="inlineStr">
        <is>
          <t>Munnindra Kumar</t>
        </is>
      </c>
      <c r="J23" t="inlineStr">
        <is>
          <t>Accepted</t>
        </is>
      </c>
      <c r="K23" t="inlineStr">
        <is>
          <t>0 days</t>
        </is>
      </c>
      <c r="L23" t="inlineStr">
        <is>
          <t>No business requirement</t>
        </is>
      </c>
      <c r="M23" t="inlineStr">
        <is>
          <t>Anubhav Panday</t>
        </is>
      </c>
      <c r="N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21 Oct 2026</t>
        </is>
      </c>
      <c r="D24" t="inlineStr">
        <is>
          <t>05 Oct 2026</t>
        </is>
      </c>
      <c r="E24" t="inlineStr"/>
      <c r="F24" t="inlineStr">
        <is>
          <t>System</t>
        </is>
      </c>
      <c r="G24" t="inlineStr">
        <is>
          <t>DL51GD4222</t>
        </is>
      </c>
      <c r="H24" t="inlineStr">
        <is>
          <t>DEFG07</t>
        </is>
      </c>
      <c r="I24" t="inlineStr">
        <is>
          <t>Munnindra Kumar</t>
        </is>
      </c>
      <c r="J24" t="inlineStr">
        <is>
          <t>Auto-Accepted</t>
        </is>
      </c>
      <c r="K24" t="inlineStr">
        <is>
          <t>15 days</t>
        </is>
      </c>
      <c r="L24" t="inlineStr">
        <is>
          <t>No business requirement</t>
        </is>
      </c>
      <c r="M24" t="inlineStr">
        <is>
          <t>Anubhav Panday</t>
        </is>
      </c>
      <c r="N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21 Oct 2026</t>
        </is>
      </c>
      <c r="D25" t="inlineStr">
        <is>
          <t>05 Oct 2026</t>
        </is>
      </c>
      <c r="E25" t="inlineStr"/>
      <c r="F25" t="inlineStr">
        <is>
          <t>System</t>
        </is>
      </c>
      <c r="G25" t="inlineStr">
        <is>
          <t>BR01EC0844</t>
        </is>
      </c>
      <c r="H25" t="inlineStr">
        <is>
          <t>DEFG07</t>
        </is>
      </c>
      <c r="I25" t="inlineStr">
        <is>
          <t>Munnindra Kumar</t>
        </is>
      </c>
      <c r="J25" t="inlineStr">
        <is>
          <t>Auto-Accepted</t>
        </is>
      </c>
      <c r="K25" t="inlineStr">
        <is>
          <t>15 days</t>
        </is>
      </c>
      <c r="L25" t="inlineStr">
        <is>
          <t>No business requirement</t>
        </is>
      </c>
      <c r="M25" t="inlineStr">
        <is>
          <t>Anubhav Panday</t>
        </is>
      </c>
      <c r="N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21 Oct 2026</t>
        </is>
      </c>
      <c r="D26" t="inlineStr">
        <is>
          <t>05 Oct 2026</t>
        </is>
      </c>
      <c r="E26" t="inlineStr"/>
      <c r="F26" t="inlineStr">
        <is>
          <t>System</t>
        </is>
      </c>
      <c r="G26" t="inlineStr">
        <is>
          <t>DL51GD9166</t>
        </is>
      </c>
      <c r="H26" t="inlineStr">
        <is>
          <t>DEFG07</t>
        </is>
      </c>
      <c r="I26" t="inlineStr">
        <is>
          <t>Munnindra Kumar</t>
        </is>
      </c>
      <c r="J26" t="inlineStr">
        <is>
          <t>Auto-Accepted</t>
        </is>
      </c>
      <c r="K26" t="inlineStr">
        <is>
          <t>15 days</t>
        </is>
      </c>
      <c r="L26" t="inlineStr">
        <is>
          <t>No business requirement</t>
        </is>
      </c>
      <c r="M26" t="inlineStr">
        <is>
          <t>Anubhav Panday</t>
        </is>
      </c>
      <c r="N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21 Oct 2026</t>
        </is>
      </c>
      <c r="D27" t="inlineStr">
        <is>
          <t>05 Oct 2026</t>
        </is>
      </c>
      <c r="E27" t="inlineStr"/>
      <c r="F27" t="inlineStr">
        <is>
          <t>System</t>
        </is>
      </c>
      <c r="G27" t="inlineStr">
        <is>
          <t>BR01EC0890</t>
        </is>
      </c>
      <c r="H27" t="inlineStr">
        <is>
          <t>DEFG07</t>
        </is>
      </c>
      <c r="I27" t="inlineStr">
        <is>
          <t>Munnindra Kumar</t>
        </is>
      </c>
      <c r="J27" t="inlineStr">
        <is>
          <t>Auto-Accepted</t>
        </is>
      </c>
      <c r="K27" t="inlineStr">
        <is>
          <t>15 days</t>
        </is>
      </c>
      <c r="L27" t="inlineStr">
        <is>
          <t>No business requirement</t>
        </is>
      </c>
      <c r="M27" t="inlineStr">
        <is>
          <t>Anubhav Panday</t>
        </is>
      </c>
      <c r="N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21 Oct 2026</t>
        </is>
      </c>
      <c r="D28" t="inlineStr">
        <is>
          <t>05 Oct 2026</t>
        </is>
      </c>
      <c r="E28" t="inlineStr"/>
      <c r="F28" t="inlineStr">
        <is>
          <t>System</t>
        </is>
      </c>
      <c r="G28" t="inlineStr">
        <is>
          <t>DL51GD5141</t>
        </is>
      </c>
      <c r="H28" t="inlineStr">
        <is>
          <t>DEFG07</t>
        </is>
      </c>
      <c r="I28" t="inlineStr">
        <is>
          <t>Munnindra Kumar</t>
        </is>
      </c>
      <c r="J28" t="inlineStr">
        <is>
          <t>Auto-Accepted</t>
        </is>
      </c>
      <c r="K28" t="inlineStr">
        <is>
          <t>15 days</t>
        </is>
      </c>
      <c r="L28" t="inlineStr">
        <is>
          <t>No business requirement</t>
        </is>
      </c>
      <c r="M28" t="inlineStr">
        <is>
          <t>Anubhav Panday</t>
        </is>
      </c>
      <c r="N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21 Oct 2026</t>
        </is>
      </c>
      <c r="D29" t="inlineStr">
        <is>
          <t>05 Oct 2026</t>
        </is>
      </c>
      <c r="E29" t="inlineStr"/>
      <c r="F29" t="inlineStr">
        <is>
          <t>System</t>
        </is>
      </c>
      <c r="G29" t="inlineStr">
        <is>
          <t>DL51GD9172</t>
        </is>
      </c>
      <c r="H29" t="inlineStr">
        <is>
          <t>DEFG07</t>
        </is>
      </c>
      <c r="I29" t="inlineStr">
        <is>
          <t>Munnindra Kumar</t>
        </is>
      </c>
      <c r="J29" t="inlineStr">
        <is>
          <t>Auto-Accepted</t>
        </is>
      </c>
      <c r="K29" t="inlineStr">
        <is>
          <t>15 days</t>
        </is>
      </c>
      <c r="L29" t="inlineStr">
        <is>
          <t>No business requirement</t>
        </is>
      </c>
      <c r="M29" t="inlineStr">
        <is>
          <t>Anubhav Panday</t>
        </is>
      </c>
      <c r="N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21 Oct 2026</t>
        </is>
      </c>
      <c r="D30" t="inlineStr">
        <is>
          <t>05 Oct 2026</t>
        </is>
      </c>
      <c r="E30" t="inlineStr"/>
      <c r="F30" t="inlineStr">
        <is>
          <t>System</t>
        </is>
      </c>
      <c r="G30" t="inlineStr">
        <is>
          <t>DL51EV0355</t>
        </is>
      </c>
      <c r="H30" t="inlineStr">
        <is>
          <t>DEFG07</t>
        </is>
      </c>
      <c r="I30" t="inlineStr">
        <is>
          <t>Munnindra Kumar</t>
        </is>
      </c>
      <c r="J30" t="inlineStr">
        <is>
          <t>Auto-Accepted</t>
        </is>
      </c>
      <c r="K30" t="inlineStr">
        <is>
          <t>15 days</t>
        </is>
      </c>
      <c r="L30" t="inlineStr">
        <is>
          <t>No business requirement</t>
        </is>
      </c>
      <c r="M30" t="inlineStr">
        <is>
          <t>Anubhav Panday</t>
        </is>
      </c>
      <c r="N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21 Oct 2026</t>
        </is>
      </c>
      <c r="D31" t="inlineStr">
        <is>
          <t>05 Oct 2026</t>
        </is>
      </c>
      <c r="E31" t="inlineStr"/>
      <c r="F31" t="inlineStr">
        <is>
          <t>System</t>
        </is>
      </c>
      <c r="G31" t="inlineStr">
        <is>
          <t>DL51EV0376</t>
        </is>
      </c>
      <c r="H31" t="inlineStr">
        <is>
          <t>DEFG07</t>
        </is>
      </c>
      <c r="I31" t="inlineStr">
        <is>
          <t>Munnindra Kumar</t>
        </is>
      </c>
      <c r="J31" t="inlineStr">
        <is>
          <t>Auto-Accepted</t>
        </is>
      </c>
      <c r="K31" t="inlineStr">
        <is>
          <t>15 days</t>
        </is>
      </c>
      <c r="L31" t="inlineStr">
        <is>
          <t>No business requirement</t>
        </is>
      </c>
      <c r="M31" t="inlineStr">
        <is>
          <t>Anubhav Panday</t>
        </is>
      </c>
      <c r="N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21 Oct 2026</t>
        </is>
      </c>
      <c r="D32" t="inlineStr">
        <is>
          <t>05 Oct 2026</t>
        </is>
      </c>
      <c r="E32" t="inlineStr"/>
      <c r="F32" t="inlineStr">
        <is>
          <t>System</t>
        </is>
      </c>
      <c r="G32" t="inlineStr">
        <is>
          <t>DL51GD5078</t>
        </is>
      </c>
      <c r="H32" t="inlineStr">
        <is>
          <t>DEFG07</t>
        </is>
      </c>
      <c r="I32" t="inlineStr">
        <is>
          <t>Munnindra Kumar</t>
        </is>
      </c>
      <c r="J32" t="inlineStr">
        <is>
          <t>Auto-Accepted</t>
        </is>
      </c>
      <c r="K32" t="inlineStr">
        <is>
          <t>15 days</t>
        </is>
      </c>
      <c r="L32" t="inlineStr">
        <is>
          <t>No business requirement</t>
        </is>
      </c>
      <c r="M32" t="inlineStr">
        <is>
          <t>Anubhav Panday</t>
        </is>
      </c>
      <c r="N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21 Oct 2026</t>
        </is>
      </c>
      <c r="D33" t="inlineStr">
        <is>
          <t>05 Oct 2026</t>
        </is>
      </c>
      <c r="E33" t="inlineStr"/>
      <c r="F33" t="inlineStr">
        <is>
          <t>System</t>
        </is>
      </c>
      <c r="G33" t="inlineStr">
        <is>
          <t>DL51GD9116</t>
        </is>
      </c>
      <c r="H33" t="inlineStr">
        <is>
          <t>DEFG07</t>
        </is>
      </c>
      <c r="I33" t="inlineStr">
        <is>
          <t>Munnindra Kumar</t>
        </is>
      </c>
      <c r="J33" t="inlineStr">
        <is>
          <t>Auto-Accepted</t>
        </is>
      </c>
      <c r="K33" t="inlineStr">
        <is>
          <t>15 days</t>
        </is>
      </c>
      <c r="L33" t="inlineStr">
        <is>
          <t>No business requirement</t>
        </is>
      </c>
      <c r="M33" t="inlineStr">
        <is>
          <t>Anubhav Panday</t>
        </is>
      </c>
      <c r="N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21 Oct 2026</t>
        </is>
      </c>
      <c r="D34" t="inlineStr">
        <is>
          <t>05 Oct 2026</t>
        </is>
      </c>
      <c r="E34" t="inlineStr"/>
      <c r="F34" t="inlineStr">
        <is>
          <t>System</t>
        </is>
      </c>
      <c r="G34" t="inlineStr">
        <is>
          <t>DL51GD5197</t>
        </is>
      </c>
      <c r="H34" t="inlineStr">
        <is>
          <t>DEFG07</t>
        </is>
      </c>
      <c r="I34" t="inlineStr">
        <is>
          <t>Munnindra Kumar</t>
        </is>
      </c>
      <c r="J34" t="inlineStr">
        <is>
          <t>Auto-Accepted</t>
        </is>
      </c>
      <c r="K34" t="inlineStr">
        <is>
          <t>15 days</t>
        </is>
      </c>
      <c r="L34" t="inlineStr">
        <is>
          <t>No business requirement</t>
        </is>
      </c>
      <c r="M34" t="inlineStr">
        <is>
          <t>Anubhav Panday</t>
        </is>
      </c>
      <c r="N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06 Oct 2026</t>
        </is>
      </c>
      <c r="D35" t="inlineStr">
        <is>
          <t>01 Oct 2026</t>
        </is>
      </c>
      <c r="E35" t="inlineStr"/>
      <c r="F35" t="inlineStr">
        <is>
          <t>P.S Ekadanta</t>
        </is>
      </c>
      <c r="G35" t="inlineStr">
        <is>
          <t>KA04AD1749</t>
        </is>
      </c>
      <c r="H35" t="inlineStr">
        <is>
          <t>BADE01</t>
        </is>
      </c>
      <c r="I35" t="inlineStr">
        <is>
          <t>P.S Ekadanta</t>
        </is>
      </c>
      <c r="J35" t="inlineStr">
        <is>
          <t>Accepted</t>
        </is>
      </c>
      <c r="K35" t="inlineStr">
        <is>
          <t>4 days</t>
        </is>
      </c>
      <c r="L35" t="inlineStr">
        <is>
          <t>Others</t>
        </is>
      </c>
      <c r="M35" t="inlineStr">
        <is>
          <t>Sagar G</t>
        </is>
      </c>
      <c r="N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06 Oct 2026</t>
        </is>
      </c>
      <c r="D36" t="inlineStr">
        <is>
          <t>01 Oct 2026</t>
        </is>
      </c>
      <c r="E36" t="inlineStr"/>
      <c r="F36" t="inlineStr">
        <is>
          <t>P.S Ekadanta</t>
        </is>
      </c>
      <c r="G36" t="inlineStr">
        <is>
          <t>KA04AC8519</t>
        </is>
      </c>
      <c r="H36" t="inlineStr">
        <is>
          <t>BADE01</t>
        </is>
      </c>
      <c r="I36" t="inlineStr">
        <is>
          <t>P.S Ekadanta</t>
        </is>
      </c>
      <c r="J36" t="inlineStr">
        <is>
          <t>Accepted</t>
        </is>
      </c>
      <c r="K36" t="inlineStr">
        <is>
          <t>4 days</t>
        </is>
      </c>
      <c r="L36" t="inlineStr">
        <is>
          <t>Others</t>
        </is>
      </c>
      <c r="M36" t="inlineStr">
        <is>
          <t>Sagar G</t>
        </is>
      </c>
      <c r="N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06 Oct 2026</t>
        </is>
      </c>
      <c r="D37" t="inlineStr">
        <is>
          <t>01 Oct 2026</t>
        </is>
      </c>
      <c r="E37" t="inlineStr"/>
      <c r="F37" t="inlineStr">
        <is>
          <t>P.S Ekadanta</t>
        </is>
      </c>
      <c r="G37" t="inlineStr">
        <is>
          <t>KA04AC8524</t>
        </is>
      </c>
      <c r="H37" t="inlineStr">
        <is>
          <t>BADE01</t>
        </is>
      </c>
      <c r="I37" t="inlineStr">
        <is>
          <t>P.S Ekadanta</t>
        </is>
      </c>
      <c r="J37" t="inlineStr">
        <is>
          <t>Accepted</t>
        </is>
      </c>
      <c r="K37" t="inlineStr">
        <is>
          <t>4 days</t>
        </is>
      </c>
      <c r="L37" t="inlineStr">
        <is>
          <t>Others</t>
        </is>
      </c>
      <c r="M37" t="inlineStr">
        <is>
          <t>Sagar G</t>
        </is>
      </c>
      <c r="N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06 Oct 2026</t>
        </is>
      </c>
      <c r="D38" t="inlineStr">
        <is>
          <t>01 Oct 2026</t>
        </is>
      </c>
      <c r="E38" t="inlineStr"/>
      <c r="F38" t="inlineStr">
        <is>
          <t>P.S Ekadanta</t>
        </is>
      </c>
      <c r="G38" t="inlineStr">
        <is>
          <t>KA04AD1736</t>
        </is>
      </c>
      <c r="H38" t="inlineStr">
        <is>
          <t>BADE01</t>
        </is>
      </c>
      <c r="I38" t="inlineStr">
        <is>
          <t>P.S Ekadanta</t>
        </is>
      </c>
      <c r="J38" t="inlineStr">
        <is>
          <t>Accepted</t>
        </is>
      </c>
      <c r="K38" t="inlineStr">
        <is>
          <t>4 days</t>
        </is>
      </c>
      <c r="L38" t="inlineStr">
        <is>
          <t>Others</t>
        </is>
      </c>
      <c r="M38" t="inlineStr">
        <is>
          <t>Sagar G</t>
        </is>
      </c>
      <c r="N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2610095</t>
        </is>
      </c>
      <c r="C39" t="inlineStr">
        <is>
          <t>29 Oct 2026</t>
        </is>
      </c>
      <c r="D39" t="inlineStr">
        <is>
          <t>26 Oct 2026</t>
        </is>
      </c>
      <c r="E39" t="inlineStr"/>
      <c r="F39" t="inlineStr">
        <is>
          <t>System</t>
        </is>
      </c>
      <c r="G39" t="inlineStr">
        <is>
          <t>TS09UD7792</t>
        </is>
      </c>
      <c r="H39" t="inlineStr">
        <is>
          <t>HYBH</t>
        </is>
      </c>
      <c r="I39" t="inlineStr">
        <is>
          <t>Balerao Ramesh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handed over on 24th Oct 2026, Kindly get this check and accept the same.</t>
        </is>
      </c>
      <c r="M39" t="inlineStr">
        <is>
          <t>Balerao Ramesh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2610094</t>
        </is>
      </c>
      <c r="C40" t="inlineStr">
        <is>
          <t>27 Oct 2026</t>
        </is>
      </c>
      <c r="D40" t="inlineStr">
        <is>
          <t>24 Oct 2026</t>
        </is>
      </c>
      <c r="E40" t="inlineStr"/>
      <c r="F40" t="inlineStr">
        <is>
          <t>System</t>
        </is>
      </c>
      <c r="G40" t="inlineStr">
        <is>
          <t>TS09UD7802</t>
        </is>
      </c>
      <c r="H40" t="inlineStr">
        <is>
          <t>HYDM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has been handed over on 23rd Oct 2026, Kindly accept the same asap.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2610093</t>
        </is>
      </c>
      <c r="C41" t="inlineStr">
        <is>
          <t>26 Oct 2026</t>
        </is>
      </c>
      <c r="D41" t="inlineStr">
        <is>
          <t>23 Oct 2026</t>
        </is>
      </c>
      <c r="E41" t="inlineStr"/>
      <c r="F41" t="inlineStr">
        <is>
          <t>System</t>
        </is>
      </c>
      <c r="G41" t="inlineStr">
        <is>
          <t>KA05AK6397</t>
        </is>
      </c>
      <c r="H41" t="inlineStr">
        <is>
          <t>HYBV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handed over to HYBV Team From SSv Engineering works, Kindly get this check and accept the same,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2610092</t>
        </is>
      </c>
      <c r="C42" t="inlineStr">
        <is>
          <t>26 Oct 2026</t>
        </is>
      </c>
      <c r="D42" t="inlineStr">
        <is>
          <t>23 Oct 2026</t>
        </is>
      </c>
      <c r="E42" t="inlineStr"/>
      <c r="F42" t="inlineStr">
        <is>
          <t>System</t>
        </is>
      </c>
      <c r="G42" t="inlineStr">
        <is>
          <t>KA51AG3857</t>
        </is>
      </c>
      <c r="H42" t="inlineStr">
        <is>
          <t>HYBH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Vehicle handed over to HYBH site from SSV Engineering works, Kindly get this check and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2610080</t>
        </is>
      </c>
      <c r="C43" t="inlineStr">
        <is>
          <t>18 Oct 2026</t>
        </is>
      </c>
      <c r="D43" t="inlineStr">
        <is>
          <t>15 Oct 2026</t>
        </is>
      </c>
      <c r="E43" t="inlineStr"/>
      <c r="F43" t="inlineStr">
        <is>
          <t>System</t>
        </is>
      </c>
      <c r="G43" t="inlineStr">
        <is>
          <t>TS09UD7781</t>
        </is>
      </c>
      <c r="H43" t="inlineStr">
        <is>
          <t>HYBH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has been handover on 13th Oct 2026, Kindly get this check and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2610075</t>
        </is>
      </c>
      <c r="C44" t="inlineStr">
        <is>
          <t>14 Oct 2026</t>
        </is>
      </c>
      <c r="D44" t="inlineStr">
        <is>
          <t>14 Oct 2026</t>
        </is>
      </c>
      <c r="E44" t="inlineStr"/>
      <c r="F44" t="inlineStr">
        <is>
          <t>Syed Rameez</t>
        </is>
      </c>
      <c r="G44" t="inlineStr">
        <is>
          <t>TS09UD7729</t>
        </is>
      </c>
      <c r="H44" t="inlineStr">
        <is>
          <t>HYBH</t>
        </is>
      </c>
      <c r="I44" t="inlineStr">
        <is>
          <t>Balerao Ramesh</t>
        </is>
      </c>
      <c r="J44" t="inlineStr">
        <is>
          <t>Accepted</t>
        </is>
      </c>
      <c r="K44" t="inlineStr">
        <is>
          <t>0 days</t>
        </is>
      </c>
      <c r="L44" t="inlineStr">
        <is>
          <t>Hi Rameez ji, Vehcile has been handed over to HYBH Team on 13th Oct 2026, Kindly check and accedpt the same.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2610074</t>
        </is>
      </c>
      <c r="C45" t="inlineStr">
        <is>
          <t>15 Oct 2026</t>
        </is>
      </c>
      <c r="D45" t="inlineStr">
        <is>
          <t>13 Oct 2026</t>
        </is>
      </c>
      <c r="E45" t="inlineStr"/>
      <c r="F45" t="inlineStr">
        <is>
          <t>Shubham Singh</t>
        </is>
      </c>
      <c r="G45" t="inlineStr">
        <is>
          <t>DL51EV0344</t>
        </is>
      </c>
      <c r="H45" t="inlineStr">
        <is>
          <t>DEFE06</t>
        </is>
      </c>
      <c r="I45" t="inlineStr">
        <is>
          <t>Munnindra Kumar</t>
        </is>
      </c>
      <c r="J45" t="inlineStr">
        <is>
          <t>Accepted</t>
        </is>
      </c>
      <c r="K45" t="inlineStr">
        <is>
          <t>1 days</t>
        </is>
      </c>
      <c r="L45" t="inlineStr">
        <is>
          <t>vechile transfer haider pur parking</t>
        </is>
      </c>
      <c r="M45" t="inlineStr">
        <is>
          <t>Munnindra Kumar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2610073</t>
        </is>
      </c>
      <c r="C46" t="inlineStr">
        <is>
          <t>15 Oct 2026</t>
        </is>
      </c>
      <c r="D46" t="inlineStr">
        <is>
          <t>13 Oct 2026</t>
        </is>
      </c>
      <c r="E46" t="inlineStr"/>
      <c r="F46" t="inlineStr">
        <is>
          <t>Shubham Singh</t>
        </is>
      </c>
      <c r="G46" t="inlineStr">
        <is>
          <t>BR01EC0853</t>
        </is>
      </c>
      <c r="H46" t="inlineStr">
        <is>
          <t>DEFE06</t>
        </is>
      </c>
      <c r="I46" t="inlineStr">
        <is>
          <t>Munnindra Kumar</t>
        </is>
      </c>
      <c r="J46" t="inlineStr">
        <is>
          <t>Accepted</t>
        </is>
      </c>
      <c r="K46" t="inlineStr">
        <is>
          <t>1 days</t>
        </is>
      </c>
      <c r="L46" t="inlineStr">
        <is>
          <t>vechile transfer haider pur parking</t>
        </is>
      </c>
      <c r="M46" t="inlineStr">
        <is>
          <t>Munnindra Kumar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2610072</t>
        </is>
      </c>
      <c r="C47" t="inlineStr">
        <is>
          <t>15 Oct 2026</t>
        </is>
      </c>
      <c r="D47" t="inlineStr">
        <is>
          <t>13 Oct 2026</t>
        </is>
      </c>
      <c r="E47" t="inlineStr"/>
      <c r="F47" t="inlineStr">
        <is>
          <t>Shubham Singh</t>
        </is>
      </c>
      <c r="G47" t="inlineStr">
        <is>
          <t>DL51GD3671</t>
        </is>
      </c>
      <c r="H47" t="inlineStr">
        <is>
          <t>DEFE06</t>
        </is>
      </c>
      <c r="I47" t="inlineStr">
        <is>
          <t>Munnindra Kumar</t>
        </is>
      </c>
      <c r="J47" t="inlineStr">
        <is>
          <t>Accepted</t>
        </is>
      </c>
      <c r="K47" t="inlineStr">
        <is>
          <t>1 days</t>
        </is>
      </c>
      <c r="L47" t="inlineStr">
        <is>
          <t>vechile transfer haider pur parking</t>
        </is>
      </c>
      <c r="M47" t="inlineStr">
        <is>
          <t>Munnindra Kumar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2610071</t>
        </is>
      </c>
      <c r="C48" t="inlineStr">
        <is>
          <t>14 Oct 2026</t>
        </is>
      </c>
      <c r="D48" t="inlineStr">
        <is>
          <t>13 Oct 2026</t>
        </is>
      </c>
      <c r="E48" t="inlineStr"/>
      <c r="F48" t="inlineStr">
        <is>
          <t>Syed Rameez</t>
        </is>
      </c>
      <c r="G48" t="inlineStr">
        <is>
          <t>TS09UD7771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Accepted</t>
        </is>
      </c>
      <c r="K48" t="inlineStr">
        <is>
          <t>0 days</t>
        </is>
      </c>
      <c r="L48" t="inlineStr">
        <is>
          <t>Mentioned vehcile handover to HYBH from SSV Engineering works, Kindly get this check and accept the same.</t>
        </is>
      </c>
      <c r="M48" t="inlineStr">
        <is>
          <t>Balerao Ramesh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2610069</t>
        </is>
      </c>
      <c r="C49" t="inlineStr">
        <is>
          <t>16 Oct 2026</t>
        </is>
      </c>
      <c r="D49" t="inlineStr">
        <is>
          <t>13 Oct 2026</t>
        </is>
      </c>
      <c r="E49" t="inlineStr"/>
      <c r="F49" t="inlineStr">
        <is>
          <t>System</t>
        </is>
      </c>
      <c r="G49" t="inlineStr">
        <is>
          <t>GJ01TG5202</t>
        </is>
      </c>
      <c r="H49" t="inlineStr">
        <is>
          <t>KKFG13</t>
        </is>
      </c>
      <c r="I49" t="inlineStr">
        <is>
          <t>Debanjan Sarkar</t>
        </is>
      </c>
      <c r="J49" t="inlineStr">
        <is>
          <t>Auto-Accepted</t>
        </is>
      </c>
      <c r="K49" t="inlineStr">
        <is>
          <t>2 days</t>
        </is>
      </c>
      <c r="L49" t="inlineStr">
        <is>
          <t>Vehicle has been Provided to Hub</t>
        </is>
      </c>
      <c r="M49" t="inlineStr">
        <is>
          <t>Debanjan Sarkar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2610067</t>
        </is>
      </c>
      <c r="C50" t="inlineStr">
        <is>
          <t>13 Oct 2026</t>
        </is>
      </c>
      <c r="D50" t="inlineStr">
        <is>
          <t>12 Oct 2026</t>
        </is>
      </c>
      <c r="E50" t="inlineStr"/>
      <c r="F50" t="inlineStr">
        <is>
          <t>Syed Rameez</t>
        </is>
      </c>
      <c r="G50" t="inlineStr">
        <is>
          <t>TS09UD6592</t>
        </is>
      </c>
      <c r="H50" t="inlineStr">
        <is>
          <t>HYBH</t>
        </is>
      </c>
      <c r="I50" t="inlineStr">
        <is>
          <t>Balerao Ramesh</t>
        </is>
      </c>
      <c r="J50" t="inlineStr">
        <is>
          <t>Accepted</t>
        </is>
      </c>
      <c r="K50" t="inlineStr">
        <is>
          <t>0 days</t>
        </is>
      </c>
      <c r="L50" t="inlineStr">
        <is>
          <t>Hi Rameez Ji, As dicussed, Vehcile has been connected from SSV Engineering Jeedimetla to HYBH, Once its reched check and accept the same.</t>
        </is>
      </c>
      <c r="M50" t="inlineStr">
        <is>
          <t>Balerao Ramesh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2610066</t>
        </is>
      </c>
      <c r="C51" t="inlineStr">
        <is>
          <t>13 Oct 2026</t>
        </is>
      </c>
      <c r="D51" t="inlineStr">
        <is>
          <t>12 Oct 2026</t>
        </is>
      </c>
      <c r="E51" t="inlineStr"/>
      <c r="F51" t="inlineStr">
        <is>
          <t>Syed Rameez</t>
        </is>
      </c>
      <c r="G51" t="inlineStr">
        <is>
          <t>TS09UD7098</t>
        </is>
      </c>
      <c r="H51" t="inlineStr">
        <is>
          <t>HYBH</t>
        </is>
      </c>
      <c r="I51" t="inlineStr">
        <is>
          <t>Balerao Ramesh</t>
        </is>
      </c>
      <c r="J51" t="inlineStr">
        <is>
          <t>Accepted</t>
        </is>
      </c>
      <c r="K51" t="inlineStr">
        <is>
          <t>0 days</t>
        </is>
      </c>
      <c r="L51" t="inlineStr">
        <is>
          <t>Hi Rameez Ji, As dicussed, Vehcile has been connected from SSV Engineering Jeedimetla to HYBH, Once its reched check and accept the same.</t>
        </is>
      </c>
      <c r="M51" t="inlineStr">
        <is>
          <t>Balerao Ramesh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2610065</t>
        </is>
      </c>
      <c r="C52" t="inlineStr">
        <is>
          <t>13 Oct 2026</t>
        </is>
      </c>
      <c r="D52" t="inlineStr">
        <is>
          <t>12 Oct 2026</t>
        </is>
      </c>
      <c r="E52" t="inlineStr"/>
      <c r="F52" t="inlineStr">
        <is>
          <t>Mulukuri Uha</t>
        </is>
      </c>
      <c r="G52" t="inlineStr">
        <is>
          <t>TS09UD7744</t>
        </is>
      </c>
      <c r="H52" t="inlineStr">
        <is>
          <t>HYDM</t>
        </is>
      </c>
      <c r="I52" t="inlineStr">
        <is>
          <t>Balerao Ramesh</t>
        </is>
      </c>
      <c r="J52" t="inlineStr">
        <is>
          <t>Accepted</t>
        </is>
      </c>
      <c r="K52" t="inlineStr">
        <is>
          <t>0 days</t>
        </is>
      </c>
      <c r="L52" t="inlineStr">
        <is>
          <t>Vehicle connected on 10th oct 2026, kindly check and accept the same.</t>
        </is>
      </c>
      <c r="M52" t="inlineStr">
        <is>
          <t>Balerao Ramesh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2610064</t>
        </is>
      </c>
      <c r="C53" t="inlineStr">
        <is>
          <t>13 Oct 2026</t>
        </is>
      </c>
      <c r="D53" t="inlineStr">
        <is>
          <t>12 Oct 2026</t>
        </is>
      </c>
      <c r="E53" t="inlineStr"/>
      <c r="F53" t="inlineStr">
        <is>
          <t>Syed Rameez</t>
        </is>
      </c>
      <c r="G53" t="inlineStr">
        <is>
          <t>TS09UD7747</t>
        </is>
      </c>
      <c r="H53" t="inlineStr">
        <is>
          <t>HYBH</t>
        </is>
      </c>
      <c r="I53" t="inlineStr">
        <is>
          <t>Balerao Ramesh</t>
        </is>
      </c>
      <c r="J53" t="inlineStr">
        <is>
          <t>Accepted</t>
        </is>
      </c>
      <c r="K53" t="inlineStr">
        <is>
          <t>1 days</t>
        </is>
      </c>
      <c r="L53" t="inlineStr">
        <is>
          <t>Vehicle issue has been resloved, now its working, Please check and accept the same.</t>
        </is>
      </c>
      <c r="M53" t="inlineStr">
        <is>
          <t>Balerao Ramesh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2610063</t>
        </is>
      </c>
      <c r="C54" t="inlineStr">
        <is>
          <t>14 Oct 2026</t>
        </is>
      </c>
      <c r="D54" t="inlineStr">
        <is>
          <t>12 Oct 2026</t>
        </is>
      </c>
      <c r="E54" t="inlineStr"/>
      <c r="F54" t="inlineStr">
        <is>
          <t>Prashant Kumar</t>
        </is>
      </c>
      <c r="G54" t="inlineStr">
        <is>
          <t>DL51EV0317</t>
        </is>
      </c>
      <c r="H54" t="inlineStr">
        <is>
          <t>HBDE</t>
        </is>
      </c>
      <c r="I54" t="inlineStr">
        <is>
          <t>Rakesh Singh</t>
        </is>
      </c>
      <c r="J54" t="inlineStr">
        <is>
          <t>Accepted</t>
        </is>
      </c>
      <c r="K54" t="inlineStr">
        <is>
          <t>2 days</t>
        </is>
      </c>
      <c r="L54" t="inlineStr">
        <is>
          <t>HANDOVER TO OPS</t>
        </is>
      </c>
      <c r="M54" t="inlineStr">
        <is>
          <t>Rakesh Singh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2610062</t>
        </is>
      </c>
      <c r="C55" t="inlineStr">
        <is>
          <t>14 Oct 2026</t>
        </is>
      </c>
      <c r="D55" t="inlineStr">
        <is>
          <t>12 Oct 2026</t>
        </is>
      </c>
      <c r="E55" t="inlineStr"/>
      <c r="F55" t="inlineStr">
        <is>
          <t>Prashant Kumar</t>
        </is>
      </c>
      <c r="G55" t="inlineStr">
        <is>
          <t>DL1LAN9970</t>
        </is>
      </c>
      <c r="H55" t="inlineStr">
        <is>
          <t>HBDE</t>
        </is>
      </c>
      <c r="I55" t="inlineStr">
        <is>
          <t>Rakesh Singh</t>
        </is>
      </c>
      <c r="J55" t="inlineStr">
        <is>
          <t>Accepted</t>
        </is>
      </c>
      <c r="K55" t="inlineStr">
        <is>
          <t>2 days</t>
        </is>
      </c>
      <c r="L55" t="inlineStr">
        <is>
          <t>Vehicle Handover to ops</t>
        </is>
      </c>
      <c r="M55" t="inlineStr">
        <is>
          <t>Rakesh Singh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2610061</t>
        </is>
      </c>
      <c r="C56" t="inlineStr">
        <is>
          <t>14 Oct 2026</t>
        </is>
      </c>
      <c r="D56" t="inlineStr">
        <is>
          <t>12 Oct 2026</t>
        </is>
      </c>
      <c r="E56" t="inlineStr"/>
      <c r="F56" t="inlineStr">
        <is>
          <t>Prashant Kumar</t>
        </is>
      </c>
      <c r="G56" t="inlineStr">
        <is>
          <t>DL51GD8723</t>
        </is>
      </c>
      <c r="H56" t="inlineStr">
        <is>
          <t>HBDE</t>
        </is>
      </c>
      <c r="I56" t="inlineStr">
        <is>
          <t>Rakesh Singh</t>
        </is>
      </c>
      <c r="J56" t="inlineStr">
        <is>
          <t>Accepted</t>
        </is>
      </c>
      <c r="K56" t="inlineStr">
        <is>
          <t>2 days</t>
        </is>
      </c>
      <c r="L56" t="inlineStr">
        <is>
          <t>Handover to Ops</t>
        </is>
      </c>
      <c r="M56" t="inlineStr">
        <is>
          <t>Rakesh Singh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2610060</t>
        </is>
      </c>
      <c r="C57" t="inlineStr">
        <is>
          <t>13 Oct 2026</t>
        </is>
      </c>
      <c r="D57" t="inlineStr">
        <is>
          <t>10 Oct 2026</t>
        </is>
      </c>
      <c r="E57" t="inlineStr"/>
      <c r="F57" t="inlineStr">
        <is>
          <t>System</t>
        </is>
      </c>
      <c r="G57" t="inlineStr">
        <is>
          <t>WB19L7244</t>
        </is>
      </c>
      <c r="H57" t="inlineStr">
        <is>
          <t>KKFG09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After Repair vehicle has been deployed to Hub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2610059</t>
        </is>
      </c>
      <c r="C58" t="inlineStr">
        <is>
          <t>13 Oct 2026</t>
        </is>
      </c>
      <c r="D58" t="inlineStr">
        <is>
          <t>10 Oct 2026</t>
        </is>
      </c>
      <c r="E58" t="inlineStr"/>
      <c r="F58" t="inlineStr">
        <is>
          <t>System</t>
        </is>
      </c>
      <c r="G58" t="inlineStr">
        <is>
          <t>WB19L6890</t>
        </is>
      </c>
      <c r="H58" t="inlineStr">
        <is>
          <t>HOFG01</t>
        </is>
      </c>
      <c r="I58" t="inlineStr">
        <is>
          <t>Debanjan Sarkar</t>
        </is>
      </c>
      <c r="J58" t="inlineStr">
        <is>
          <t>Auto-Accepted</t>
        </is>
      </c>
      <c r="K58" t="inlineStr">
        <is>
          <t>2 days</t>
        </is>
      </c>
      <c r="L58" t="inlineStr">
        <is>
          <t>Vehicle has been Deployed to Hub as per requirement</t>
        </is>
      </c>
      <c r="M58" t="inlineStr">
        <is>
          <t>Debanjan Sarkar</t>
        </is>
      </c>
      <c r="N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2610058</t>
        </is>
      </c>
      <c r="C59" t="inlineStr">
        <is>
          <t>12 Oct 2026</t>
        </is>
      </c>
      <c r="D59" t="inlineStr">
        <is>
          <t>09 Oct 2026</t>
        </is>
      </c>
      <c r="E59" t="inlineStr"/>
      <c r="F59" t="inlineStr">
        <is>
          <t>System</t>
        </is>
      </c>
      <c r="G59" t="inlineStr">
        <is>
          <t>TS09UD7802</t>
        </is>
      </c>
      <c r="H59" t="inlineStr">
        <is>
          <t>HYDM</t>
        </is>
      </c>
      <c r="I59" t="inlineStr">
        <is>
          <t>Balerao Ramesh</t>
        </is>
      </c>
      <c r="J59" t="inlineStr">
        <is>
          <t>Auto-Accepted</t>
        </is>
      </c>
      <c r="K59" t="inlineStr">
        <is>
          <t>2 days</t>
        </is>
      </c>
      <c r="L59" t="inlineStr">
        <is>
          <t>Vehicle issue has been resloved at site level, We topped up the brake oil today, and the level is now normal.</t>
        </is>
      </c>
      <c r="M59" t="inlineStr">
        <is>
          <t>Balerao Ramesh</t>
        </is>
      </c>
      <c r="N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2610057</t>
        </is>
      </c>
      <c r="C60" t="inlineStr">
        <is>
          <t>12 Oct 2026</t>
        </is>
      </c>
      <c r="D60" t="inlineStr">
        <is>
          <t>09 Oct 2026</t>
        </is>
      </c>
      <c r="E60" t="inlineStr"/>
      <c r="F60" t="inlineStr">
        <is>
          <t>System</t>
        </is>
      </c>
      <c r="G60" t="inlineStr">
        <is>
          <t>TS09UD7788</t>
        </is>
      </c>
      <c r="H60" t="inlineStr">
        <is>
          <t>HYBZ</t>
        </is>
      </c>
      <c r="I60" t="inlineStr">
        <is>
          <t>Balerao Ramesh</t>
        </is>
      </c>
      <c r="J60" t="inlineStr">
        <is>
          <t>Auto-Accepted</t>
        </is>
      </c>
      <c r="K60" t="inlineStr">
        <is>
          <t>2 days</t>
        </is>
      </c>
      <c r="L60" t="inlineStr">
        <is>
          <t>Vehicle connected from HYDM_Dmart_Nagole to HYBZ_Ramnagar, Please check and accept the same.</t>
        </is>
      </c>
      <c r="M60" t="inlineStr">
        <is>
          <t>Balerao Ramesh</t>
        </is>
      </c>
      <c r="N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2610047</t>
        </is>
      </c>
      <c r="C61" t="inlineStr">
        <is>
          <t>12 Oct 2026</t>
        </is>
      </c>
      <c r="D61" t="inlineStr">
        <is>
          <t>09 Oct 2026</t>
        </is>
      </c>
      <c r="E61" t="inlineStr"/>
      <c r="F61" t="inlineStr">
        <is>
          <t>System</t>
        </is>
      </c>
      <c r="G61" t="inlineStr">
        <is>
          <t>DL51GD8285</t>
        </is>
      </c>
      <c r="H61" t="inlineStr">
        <is>
          <t>HBDE</t>
        </is>
      </c>
      <c r="I61" t="inlineStr">
        <is>
          <t>Rakesh Singh</t>
        </is>
      </c>
      <c r="J61" t="inlineStr">
        <is>
          <t>Auto-Accepted</t>
        </is>
      </c>
      <c r="K61" t="inlineStr">
        <is>
          <t>2 days</t>
        </is>
      </c>
      <c r="L61" t="inlineStr">
        <is>
          <t>Handover to ops</t>
        </is>
      </c>
      <c r="M61" t="inlineStr">
        <is>
          <t>Rakesh Singh</t>
        </is>
      </c>
      <c r="N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2610046</t>
        </is>
      </c>
      <c r="C62" t="inlineStr">
        <is>
          <t>12 Oct 2026</t>
        </is>
      </c>
      <c r="D62" t="inlineStr">
        <is>
          <t>09 Oct 2026</t>
        </is>
      </c>
      <c r="E62" t="inlineStr"/>
      <c r="F62" t="inlineStr">
        <is>
          <t>System</t>
        </is>
      </c>
      <c r="G62" t="inlineStr">
        <is>
          <t>WB25L3238</t>
        </is>
      </c>
      <c r="H62" t="inlineStr">
        <is>
          <t>KKFG09</t>
        </is>
      </c>
      <c r="I62" t="inlineStr">
        <is>
          <t>Debanjan Sarkar</t>
        </is>
      </c>
      <c r="J62" t="inlineStr">
        <is>
          <t>Auto-Accepted</t>
        </is>
      </c>
      <c r="K62" t="inlineStr">
        <is>
          <t>2 days</t>
        </is>
      </c>
      <c r="L62" t="inlineStr">
        <is>
          <t>Vehicle has been Repaired &amp; Handed Over to Hub</t>
        </is>
      </c>
      <c r="M62" t="inlineStr">
        <is>
          <t>Debanjan Sarkar</t>
        </is>
      </c>
      <c r="N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2610044</t>
        </is>
      </c>
      <c r="C63" t="inlineStr">
        <is>
          <t>11 Oct 2026</t>
        </is>
      </c>
      <c r="D63" t="inlineStr">
        <is>
          <t>08 Oct 2026</t>
        </is>
      </c>
      <c r="E63" t="inlineStr"/>
      <c r="F63" t="inlineStr">
        <is>
          <t>System</t>
        </is>
      </c>
      <c r="G63" t="inlineStr">
        <is>
          <t>TS09UD7096</t>
        </is>
      </c>
      <c r="H63" t="inlineStr">
        <is>
          <t>HYBZ</t>
        </is>
      </c>
      <c r="I63" t="inlineStr">
        <is>
          <t>Balerao Ramesh</t>
        </is>
      </c>
      <c r="J63" t="inlineStr">
        <is>
          <t>Auto-Accepted</t>
        </is>
      </c>
      <c r="K63" t="inlineStr">
        <is>
          <t>2 days</t>
        </is>
      </c>
      <c r="L63" t="inlineStr">
        <is>
          <t>Hi Sridhar ji, above mentioned vehicle has been handover to your team from SSV engineering works to HYBZ</t>
        </is>
      </c>
      <c r="M63" t="inlineStr">
        <is>
          <t>Balerao Ramesh</t>
        </is>
      </c>
      <c r="N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2610043</t>
        </is>
      </c>
      <c r="C64" t="inlineStr">
        <is>
          <t>11 Oct 2026</t>
        </is>
      </c>
      <c r="D64" t="inlineStr">
        <is>
          <t>08 Oct 2026</t>
        </is>
      </c>
      <c r="E64" t="inlineStr"/>
      <c r="F64" t="inlineStr">
        <is>
          <t>System</t>
        </is>
      </c>
      <c r="G64" t="inlineStr">
        <is>
          <t>TS09UD7733</t>
        </is>
      </c>
      <c r="H64" t="inlineStr">
        <is>
          <t>HYBZ</t>
        </is>
      </c>
      <c r="I64" t="inlineStr">
        <is>
          <t>Balerao Ramesh</t>
        </is>
      </c>
      <c r="J64" t="inlineStr">
        <is>
          <t>Auto-Accepted</t>
        </is>
      </c>
      <c r="K64" t="inlineStr">
        <is>
          <t>2 days</t>
        </is>
      </c>
      <c r="L64" t="inlineStr">
        <is>
          <t>Hi Sridhar ji, above mentioned vehicle has been handover to your team from SSV engineering works to HYBZ</t>
        </is>
      </c>
      <c r="M64" t="inlineStr">
        <is>
          <t>Balerao Ramesh</t>
        </is>
      </c>
      <c r="N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2610042</t>
        </is>
      </c>
      <c r="C65" t="inlineStr">
        <is>
          <t>11 Oct 2026</t>
        </is>
      </c>
      <c r="D65" t="inlineStr">
        <is>
          <t>08 Oct 2026</t>
        </is>
      </c>
      <c r="E65" t="inlineStr"/>
      <c r="F65" t="inlineStr">
        <is>
          <t>System</t>
        </is>
      </c>
      <c r="G65" t="inlineStr">
        <is>
          <t>TS09UD7778</t>
        </is>
      </c>
      <c r="H65" t="inlineStr">
        <is>
          <t>HYBZ</t>
        </is>
      </c>
      <c r="I65" t="inlineStr">
        <is>
          <t>Balerao Ramesh</t>
        </is>
      </c>
      <c r="J65" t="inlineStr">
        <is>
          <t>Auto-Accepted</t>
        </is>
      </c>
      <c r="K65" t="inlineStr">
        <is>
          <t>2 days</t>
        </is>
      </c>
      <c r="L65" t="inlineStr">
        <is>
          <t>Hi Sridhar ji, above mentined vehcile has been handover to your team from SSV engineering works to HYBZ</t>
        </is>
      </c>
      <c r="M65" t="inlineStr">
        <is>
          <t>Balerao Ramesh</t>
        </is>
      </c>
      <c r="N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2610041</t>
        </is>
      </c>
      <c r="C66" t="inlineStr">
        <is>
          <t>11 Oct 2026</t>
        </is>
      </c>
      <c r="D66" t="inlineStr">
        <is>
          <t>08 Oct 2026</t>
        </is>
      </c>
      <c r="E66" t="inlineStr"/>
      <c r="F66" t="inlineStr">
        <is>
          <t>System</t>
        </is>
      </c>
      <c r="G66" t="inlineStr">
        <is>
          <t>TS09UD7737</t>
        </is>
      </c>
      <c r="H66" t="inlineStr">
        <is>
          <t>HYBH</t>
        </is>
      </c>
      <c r="I66" t="inlineStr">
        <is>
          <t>Balerao Ramesh</t>
        </is>
      </c>
      <c r="J66" t="inlineStr">
        <is>
          <t>Auto-Accepted</t>
        </is>
      </c>
      <c r="K66" t="inlineStr">
        <is>
          <t>2 days</t>
        </is>
      </c>
      <c r="L66" t="inlineStr">
        <is>
          <t>Vehicle collected from Dmart Manikonda to HYBH on 07th Oct 2026, Please check and accept the same.</t>
        </is>
      </c>
      <c r="M66" t="inlineStr">
        <is>
          <t>Balerao Ramesh</t>
        </is>
      </c>
      <c r="N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2610040</t>
        </is>
      </c>
      <c r="C67" t="inlineStr">
        <is>
          <t>11 Oct 2026</t>
        </is>
      </c>
      <c r="D67" t="inlineStr">
        <is>
          <t>08 Oct 2026</t>
        </is>
      </c>
      <c r="E67" t="inlineStr"/>
      <c r="F67" t="inlineStr">
        <is>
          <t>System</t>
        </is>
      </c>
      <c r="G67" t="inlineStr">
        <is>
          <t>TS09UD7736</t>
        </is>
      </c>
      <c r="H67" t="inlineStr">
        <is>
          <t>HYBH</t>
        </is>
      </c>
      <c r="I67" t="inlineStr">
        <is>
          <t>Balerao Ramesh</t>
        </is>
      </c>
      <c r="J67" t="inlineStr">
        <is>
          <t>Auto-Accepted</t>
        </is>
      </c>
      <c r="K67" t="inlineStr">
        <is>
          <t>2 days</t>
        </is>
      </c>
      <c r="L67" t="inlineStr">
        <is>
          <t>Vehicle collected from Dmart Manikonda to HYBH on 07th Oct 2026, Please check and accept the same.</t>
        </is>
      </c>
      <c r="M67" t="inlineStr">
        <is>
          <t>Balerao Ramesh</t>
        </is>
      </c>
      <c r="N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2610038</t>
        </is>
      </c>
      <c r="C68" t="inlineStr">
        <is>
          <t>07 Oct 2026</t>
        </is>
      </c>
      <c r="D68" t="inlineStr">
        <is>
          <t>07 Oct 2026</t>
        </is>
      </c>
      <c r="E68" t="inlineStr"/>
      <c r="F68" t="inlineStr">
        <is>
          <t>Anubhav Panday</t>
        </is>
      </c>
      <c r="G68" t="inlineStr">
        <is>
          <t>DL51GD9164</t>
        </is>
      </c>
      <c r="H68" t="inlineStr">
        <is>
          <t>GURP</t>
        </is>
      </c>
      <c r="I68" t="inlineStr">
        <is>
          <t>Rakesh Singh</t>
        </is>
      </c>
      <c r="J68" t="inlineStr">
        <is>
          <t>Accepted</t>
        </is>
      </c>
      <c r="K68" t="inlineStr">
        <is>
          <t>0 days</t>
        </is>
      </c>
      <c r="L68" t="inlineStr">
        <is>
          <t>Vehicle Handover to Ops</t>
        </is>
      </c>
      <c r="M68" t="inlineStr">
        <is>
          <t>Rakesh Singh</t>
        </is>
      </c>
      <c r="N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2610018</t>
        </is>
      </c>
      <c r="C69" t="inlineStr">
        <is>
          <t>06 Oct 2026</t>
        </is>
      </c>
      <c r="D69" t="inlineStr">
        <is>
          <t>03 Oct 2026</t>
        </is>
      </c>
      <c r="E69" t="inlineStr"/>
      <c r="F69" t="inlineStr">
        <is>
          <t>System</t>
        </is>
      </c>
      <c r="G69" t="inlineStr">
        <is>
          <t>WB25L3215</t>
        </is>
      </c>
      <c r="H69" t="inlineStr">
        <is>
          <t>KKFG03</t>
        </is>
      </c>
      <c r="I69" t="inlineStr">
        <is>
          <t>Debanjan Sarkar</t>
        </is>
      </c>
      <c r="J69" t="inlineStr">
        <is>
          <t>Auto-Accepted</t>
        </is>
      </c>
      <c r="K69" t="inlineStr">
        <is>
          <t>2 days</t>
        </is>
      </c>
      <c r="L69" t="inlineStr">
        <is>
          <t>Vehicle has been Deployed at Saltlake OXD</t>
        </is>
      </c>
      <c r="M69" t="inlineStr">
        <is>
          <t>Debanjan Sarkar</t>
        </is>
      </c>
      <c r="N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2610017</t>
        </is>
      </c>
      <c r="C70" t="inlineStr">
        <is>
          <t>06 Oct 2026</t>
        </is>
      </c>
      <c r="D70" t="inlineStr">
        <is>
          <t>03 Oct 2026</t>
        </is>
      </c>
      <c r="E70" t="inlineStr"/>
      <c r="F70" t="inlineStr">
        <is>
          <t>System</t>
        </is>
      </c>
      <c r="G70" t="inlineStr">
        <is>
          <t>GJ01TG0503</t>
        </is>
      </c>
      <c r="H70" t="inlineStr">
        <is>
          <t>KKFG03</t>
        </is>
      </c>
      <c r="I70" t="inlineStr">
        <is>
          <t>Debanjan Sarkar</t>
        </is>
      </c>
      <c r="J70" t="inlineStr">
        <is>
          <t>Auto-Accepted</t>
        </is>
      </c>
      <c r="K70" t="inlineStr">
        <is>
          <t>2 days</t>
        </is>
      </c>
      <c r="L70" t="inlineStr">
        <is>
          <t>Vehicle has been Deployed at Saltlake OXD</t>
        </is>
      </c>
      <c r="M70" t="inlineStr">
        <is>
          <t>Debanjan Sarkar</t>
        </is>
      </c>
      <c r="N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2610016</t>
        </is>
      </c>
      <c r="C71" t="inlineStr">
        <is>
          <t>06 Oct 2026</t>
        </is>
      </c>
      <c r="D71" t="inlineStr">
        <is>
          <t>03 Oct 2026</t>
        </is>
      </c>
      <c r="E71" t="inlineStr"/>
      <c r="F71" t="inlineStr">
        <is>
          <t>System</t>
        </is>
      </c>
      <c r="G71" t="inlineStr">
        <is>
          <t>GJ06BU8597</t>
        </is>
      </c>
      <c r="H71" t="inlineStr">
        <is>
          <t>KKFG09</t>
        </is>
      </c>
      <c r="I71" t="inlineStr">
        <is>
          <t>Debanjan Sarkar</t>
        </is>
      </c>
      <c r="J71" t="inlineStr">
        <is>
          <t>Auto-Accepted</t>
        </is>
      </c>
      <c r="K71" t="inlineStr">
        <is>
          <t>2 days</t>
        </is>
      </c>
      <c r="L71" t="inlineStr">
        <is>
          <t>Vehicle has been Deployed at Durgapur Hub</t>
        </is>
      </c>
      <c r="M71" t="inlineStr">
        <is>
          <t>Debanjan Sarkar</t>
        </is>
      </c>
      <c r="N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2610014</t>
        </is>
      </c>
      <c r="C72" t="inlineStr">
        <is>
          <t>05 Oct 2026</t>
        </is>
      </c>
      <c r="D72" t="inlineStr">
        <is>
          <t>02 Oct 2026</t>
        </is>
      </c>
      <c r="E72" t="inlineStr"/>
      <c r="F72" t="inlineStr">
        <is>
          <t>System</t>
        </is>
      </c>
      <c r="G72" t="inlineStr">
        <is>
          <t>TS09UD7735</t>
        </is>
      </c>
      <c r="H72" t="inlineStr">
        <is>
          <t>HYBV</t>
        </is>
      </c>
      <c r="I72" t="inlineStr">
        <is>
          <t>Balerao Ramesh</t>
        </is>
      </c>
      <c r="J72" t="inlineStr">
        <is>
          <t>Auto-Accepted</t>
        </is>
      </c>
      <c r="K72" t="inlineStr">
        <is>
          <t>2 days</t>
        </is>
      </c>
      <c r="L72" t="inlineStr">
        <is>
          <t>Vehcile connected on 02nd oct 2026 from SSV Engineering works Jeedimetla, Please accept the same.</t>
        </is>
      </c>
      <c r="M72" t="inlineStr">
        <is>
          <t>Balerao Ramesh</t>
        </is>
      </c>
      <c r="N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2610013</t>
        </is>
      </c>
      <c r="C73" t="inlineStr">
        <is>
          <t>05 Oct 2026</t>
        </is>
      </c>
      <c r="D73" t="inlineStr">
        <is>
          <t>02 Oct 2026</t>
        </is>
      </c>
      <c r="E73" t="inlineStr"/>
      <c r="F73" t="inlineStr">
        <is>
          <t>System</t>
        </is>
      </c>
      <c r="G73" t="inlineStr">
        <is>
          <t>TS09UD7774</t>
        </is>
      </c>
      <c r="H73" t="inlineStr">
        <is>
          <t>HYBV</t>
        </is>
      </c>
      <c r="I73" t="inlineStr">
        <is>
          <t>Balerao Ramesh</t>
        </is>
      </c>
      <c r="J73" t="inlineStr">
        <is>
          <t>Auto-Accepted</t>
        </is>
      </c>
      <c r="K73" t="inlineStr">
        <is>
          <t>2 days</t>
        </is>
      </c>
      <c r="L73" t="inlineStr">
        <is>
          <t>Vehcile connected on 02nd oct 2026 from SSV Engineering works Jeedimetla, Please accept the same.</t>
        </is>
      </c>
      <c r="M73" t="inlineStr">
        <is>
          <t>Balerao Ramesh</t>
        </is>
      </c>
      <c r="N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2610012</t>
        </is>
      </c>
      <c r="C74" t="inlineStr">
        <is>
          <t>05 Oct 2026</t>
        </is>
      </c>
      <c r="D74" t="inlineStr">
        <is>
          <t>02 Oct 2026</t>
        </is>
      </c>
      <c r="E74" t="inlineStr"/>
      <c r="F74" t="inlineStr">
        <is>
          <t>System</t>
        </is>
      </c>
      <c r="G74" t="inlineStr">
        <is>
          <t>TS09UD7736</t>
        </is>
      </c>
      <c r="H74" t="inlineStr">
        <is>
          <t>HYDM</t>
        </is>
      </c>
      <c r="I74" t="inlineStr">
        <is>
          <t>Balerao Ramesh</t>
        </is>
      </c>
      <c r="J74" t="inlineStr">
        <is>
          <t>Auto-Accepted</t>
        </is>
      </c>
      <c r="K74" t="inlineStr">
        <is>
          <t>2 days</t>
        </is>
      </c>
      <c r="L74" t="inlineStr">
        <is>
          <t>Vehicle Handover to HYDM Team Mr Aman, Kindly check and accept the same.</t>
        </is>
      </c>
      <c r="M74" t="inlineStr">
        <is>
          <t>Balerao Ramesh</t>
        </is>
      </c>
      <c r="N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2610011</t>
        </is>
      </c>
      <c r="C75" t="inlineStr">
        <is>
          <t>05 Oct 2026</t>
        </is>
      </c>
      <c r="D75" t="inlineStr">
        <is>
          <t>02 Oct 2026</t>
        </is>
      </c>
      <c r="E75" t="inlineStr"/>
      <c r="F75" t="inlineStr">
        <is>
          <t>System</t>
        </is>
      </c>
      <c r="G75" t="inlineStr">
        <is>
          <t>TS09UD6501</t>
        </is>
      </c>
      <c r="H75" t="inlineStr">
        <is>
          <t>HYDM</t>
        </is>
      </c>
      <c r="I75" t="inlineStr">
        <is>
          <t>Balerao Ramesh</t>
        </is>
      </c>
      <c r="J75" t="inlineStr">
        <is>
          <t>Auto-Accepted</t>
        </is>
      </c>
      <c r="K75" t="inlineStr">
        <is>
          <t>2 days</t>
        </is>
      </c>
      <c r="L75" t="inlineStr">
        <is>
          <t>As discussed, we have replaced other charged auxiliary battery yesterday and it's now working I have shared video clips to WhatsApp group , Hence check and accept the same.</t>
        </is>
      </c>
      <c r="M75" t="inlineStr">
        <is>
          <t>Balerao Ramesh</t>
        </is>
      </c>
      <c r="N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2610002</t>
        </is>
      </c>
      <c r="C76" t="inlineStr">
        <is>
          <t>04 Oct 2026</t>
        </is>
      </c>
      <c r="D76" t="inlineStr">
        <is>
          <t>01 Oct 2026</t>
        </is>
      </c>
      <c r="E76" t="inlineStr"/>
      <c r="F76" t="inlineStr">
        <is>
          <t>System</t>
        </is>
      </c>
      <c r="G76" t="inlineStr">
        <is>
          <t>WB25L2742</t>
        </is>
      </c>
      <c r="H76" t="inlineStr">
        <is>
          <t>KKFG03</t>
        </is>
      </c>
      <c r="I76" t="inlineStr">
        <is>
          <t>Debanjan Sarkar</t>
        </is>
      </c>
      <c r="J76" t="inlineStr">
        <is>
          <t>Auto-Accepted</t>
        </is>
      </c>
      <c r="K76" t="inlineStr">
        <is>
          <t>2 days</t>
        </is>
      </c>
      <c r="L76" t="inlineStr">
        <is>
          <t>Vehicle has been repaired &amp; handed over to hub</t>
        </is>
      </c>
      <c r="M76" t="inlineStr">
        <is>
          <t>Debanjan Sarkar</t>
        </is>
      </c>
      <c r="N76" t="inlineStr">
        <is>
          <t>Handover_to_Ops_2026-10.csv</t>
        </is>
      </c>
    </row>
    <row r="77">
      <c r="A77" t="inlineStr">
        <is>
          <t>Handover to Ops</t>
        </is>
      </c>
      <c r="B77" t="inlineStr">
        <is>
          <t>2610001</t>
        </is>
      </c>
      <c r="C77" t="inlineStr">
        <is>
          <t>01 Oct 2026</t>
        </is>
      </c>
      <c r="D77" t="inlineStr">
        <is>
          <t>01 Oct 2026</t>
        </is>
      </c>
      <c r="E77" t="inlineStr"/>
      <c r="F77" t="inlineStr">
        <is>
          <t>Anupam Das</t>
        </is>
      </c>
      <c r="G77" t="inlineStr">
        <is>
          <t>WB25K8499</t>
        </is>
      </c>
      <c r="H77" t="inlineStr">
        <is>
          <t>KKFG01</t>
        </is>
      </c>
      <c r="I77" t="inlineStr">
        <is>
          <t>Debanjan Sarkar</t>
        </is>
      </c>
      <c r="J77" t="inlineStr">
        <is>
          <t>Accepted</t>
        </is>
      </c>
      <c r="K77" t="inlineStr">
        <is>
          <t>0 days</t>
        </is>
      </c>
      <c r="L77" t="inlineStr">
        <is>
          <t>Vehicle has been Deployed to Hub</t>
        </is>
      </c>
      <c r="M77" t="inlineStr">
        <is>
          <t>Debanjan Sarkar</t>
        </is>
      </c>
      <c r="N77" t="inlineStr">
        <is>
          <t>Handover_to_Ops_2026-10.csv</t>
        </is>
      </c>
    </row>
    <row r="78">
      <c r="A78" t="inlineStr">
        <is>
          <t>Service Request</t>
        </is>
      </c>
      <c r="B78" t="inlineStr">
        <is>
          <t>2610108</t>
        </is>
      </c>
      <c r="C78" t="inlineStr">
        <is>
          <t>30 Oct 2026</t>
        </is>
      </c>
      <c r="D78" t="inlineStr">
        <is>
          <t>27 Oct 2026</t>
        </is>
      </c>
      <c r="E78" t="inlineStr"/>
      <c r="F78" t="inlineStr">
        <is>
          <t>System</t>
        </is>
      </c>
      <c r="G78" t="inlineStr">
        <is>
          <t>TS09UD7806</t>
        </is>
      </c>
      <c r="H78" t="inlineStr">
        <is>
          <t>MBNI</t>
        </is>
      </c>
      <c r="I78" t="inlineStr">
        <is>
          <t>Balerao Ramesh</t>
        </is>
      </c>
      <c r="J78" t="inlineStr">
        <is>
          <t>Accepted</t>
        </is>
      </c>
      <c r="K78" t="inlineStr"/>
      <c r="L78" t="inlineStr">
        <is>
          <t>vehicle brokedown- not in working condition</t>
        </is>
      </c>
      <c r="M78" t="inlineStr">
        <is>
          <t>Rakesh Biyyana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2610103</t>
        </is>
      </c>
      <c r="C79" t="inlineStr">
        <is>
          <t>26 Oct 2026</t>
        </is>
      </c>
      <c r="D79" t="inlineStr">
        <is>
          <t>26 Oct 2026</t>
        </is>
      </c>
      <c r="E79" t="inlineStr"/>
      <c r="F79" t="inlineStr">
        <is>
          <t>Debanjan Sarkar</t>
        </is>
      </c>
      <c r="G79" t="inlineStr">
        <is>
          <t>WB25L2740</t>
        </is>
      </c>
      <c r="H79" t="inlineStr">
        <is>
          <t>KKFG03</t>
        </is>
      </c>
      <c r="I79" t="inlineStr">
        <is>
          <t>Debanjan Sarkar</t>
        </is>
      </c>
      <c r="J79" t="inlineStr">
        <is>
          <t>Closed</t>
        </is>
      </c>
      <c r="K79" t="inlineStr"/>
      <c r="L79" t="inlineStr">
        <is>
          <t>breakdown</t>
        </is>
      </c>
      <c r="M79" t="inlineStr">
        <is>
          <t>Rupak Das</t>
        </is>
      </c>
      <c r="N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2610096</t>
        </is>
      </c>
      <c r="C80" t="inlineStr">
        <is>
          <t>28 Oct 2026</t>
        </is>
      </c>
      <c r="D80" t="inlineStr">
        <is>
          <t>26 Oct 2026</t>
        </is>
      </c>
      <c r="E80" t="inlineStr"/>
      <c r="F80" t="inlineStr">
        <is>
          <t>Balerao Ramesh</t>
        </is>
      </c>
      <c r="G80" t="inlineStr">
        <is>
          <t>TS09UD7745</t>
        </is>
      </c>
      <c r="H80" t="inlineStr">
        <is>
          <t>HYBE</t>
        </is>
      </c>
      <c r="I80" t="inlineStr">
        <is>
          <t>Balerao Ramesh</t>
        </is>
      </c>
      <c r="J80" t="inlineStr">
        <is>
          <t>Closed</t>
        </is>
      </c>
      <c r="K80" t="inlineStr"/>
      <c r="L80" t="inlineStr">
        <is>
          <t>Charging issue</t>
        </is>
      </c>
      <c r="M80" t="inlineStr">
        <is>
          <t>Sridhar Mekala</t>
        </is>
      </c>
      <c r="N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2610091</t>
        </is>
      </c>
      <c r="C81" t="inlineStr">
        <is>
          <t>23 Oct 2026</t>
        </is>
      </c>
      <c r="D81" t="inlineStr">
        <is>
          <t>23 Oct 2026</t>
        </is>
      </c>
      <c r="E81" t="inlineStr"/>
      <c r="F81" t="inlineStr">
        <is>
          <t>Balerao Ramesh</t>
        </is>
      </c>
      <c r="G81" t="inlineStr">
        <is>
          <t>KA51AH5735</t>
        </is>
      </c>
      <c r="H81" t="inlineStr">
        <is>
          <t>HYBV</t>
        </is>
      </c>
      <c r="I81" t="inlineStr">
        <is>
          <t>Balerao Ramesh</t>
        </is>
      </c>
      <c r="J81" t="inlineStr">
        <is>
          <t>Accepted</t>
        </is>
      </c>
      <c r="K81" t="inlineStr"/>
      <c r="L81" t="inlineStr">
        <is>
          <t>Breakdown at service station</t>
        </is>
      </c>
      <c r="M81" t="inlineStr">
        <is>
          <t>Santosh . S</t>
        </is>
      </c>
      <c r="N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2610090</t>
        </is>
      </c>
      <c r="C82" t="inlineStr">
        <is>
          <t>29 Oct 2026</t>
        </is>
      </c>
      <c r="D82" t="inlineStr">
        <is>
          <t>22 Oct 2026</t>
        </is>
      </c>
      <c r="E82" t="inlineStr"/>
      <c r="F82" t="inlineStr">
        <is>
          <t>Balerao Ramesh</t>
        </is>
      </c>
      <c r="G82" t="inlineStr">
        <is>
          <t>TS09UD7772</t>
        </is>
      </c>
      <c r="H82" t="inlineStr">
        <is>
          <t>HYBH</t>
        </is>
      </c>
      <c r="I82" t="inlineStr">
        <is>
          <t>Balerao Ramesh</t>
        </is>
      </c>
      <c r="J82" t="inlineStr">
        <is>
          <t>Accepted</t>
        </is>
      </c>
      <c r="K82" t="inlineStr"/>
      <c r="L82" t="inlineStr">
        <is>
          <t>front fork and bearing issue</t>
        </is>
      </c>
      <c r="M82" t="inlineStr">
        <is>
          <t>Syed Rameez</t>
        </is>
      </c>
      <c r="N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2610089</t>
        </is>
      </c>
      <c r="C83" t="inlineStr">
        <is>
          <t>29 Oct 2026</t>
        </is>
      </c>
      <c r="D83" t="inlineStr">
        <is>
          <t>22 Oct 2026</t>
        </is>
      </c>
      <c r="E83" t="inlineStr"/>
      <c r="F83" t="inlineStr">
        <is>
          <t>Balerao Ramesh</t>
        </is>
      </c>
      <c r="G83" t="inlineStr">
        <is>
          <t>TS09UD7798</t>
        </is>
      </c>
      <c r="H83" t="inlineStr">
        <is>
          <t>HYBH</t>
        </is>
      </c>
      <c r="I83" t="inlineStr">
        <is>
          <t>Balerao Ramesh</t>
        </is>
      </c>
      <c r="J83" t="inlineStr">
        <is>
          <t>Accepted</t>
        </is>
      </c>
      <c r="K83" t="inlineStr"/>
      <c r="L83" t="inlineStr">
        <is>
          <t>MOTOR NOISE SOUND</t>
        </is>
      </c>
      <c r="M83" t="inlineStr">
        <is>
          <t>Syed Rameez</t>
        </is>
      </c>
      <c r="N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2610088</t>
        </is>
      </c>
      <c r="C84" t="inlineStr">
        <is>
          <t>25 Oct 2026</t>
        </is>
      </c>
      <c r="D84" t="inlineStr">
        <is>
          <t>22 Oct 2026</t>
        </is>
      </c>
      <c r="E84" t="inlineStr"/>
      <c r="F84" t="inlineStr">
        <is>
          <t>System</t>
        </is>
      </c>
      <c r="G84" t="inlineStr">
        <is>
          <t>DL51EV0317</t>
        </is>
      </c>
      <c r="H84" t="inlineStr">
        <is>
          <t>HBDE</t>
        </is>
      </c>
      <c r="I84" t="inlineStr">
        <is>
          <t>Rakesh Singh</t>
        </is>
      </c>
      <c r="J84" t="inlineStr">
        <is>
          <t>Accepted</t>
        </is>
      </c>
      <c r="K84" t="inlineStr"/>
      <c r="L84" t="inlineStr">
        <is>
          <t>Vehicle has connected to service center for repairing.</t>
        </is>
      </c>
      <c r="M84" t="inlineStr">
        <is>
          <t>Prashant Kumar</t>
        </is>
      </c>
      <c r="N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2610087</t>
        </is>
      </c>
      <c r="C85" t="inlineStr">
        <is>
          <t>25 Oct 2026</t>
        </is>
      </c>
      <c r="D85" t="inlineStr">
        <is>
          <t>22 Oct 2026</t>
        </is>
      </c>
      <c r="E85" t="inlineStr"/>
      <c r="F85" t="inlineStr">
        <is>
          <t>System</t>
        </is>
      </c>
      <c r="G85" t="inlineStr">
        <is>
          <t>DL51GD8723</t>
        </is>
      </c>
      <c r="H85" t="inlineStr">
        <is>
          <t>HBDE</t>
        </is>
      </c>
      <c r="I85" t="inlineStr">
        <is>
          <t>Rakesh Singh</t>
        </is>
      </c>
      <c r="J85" t="inlineStr">
        <is>
          <t>Accepted</t>
        </is>
      </c>
      <c r="K85" t="inlineStr"/>
      <c r="L85" t="inlineStr">
        <is>
          <t>ehicle has been met in a minor accident, need to repair</t>
        </is>
      </c>
      <c r="M85" t="inlineStr">
        <is>
          <t>Prashant Kumar</t>
        </is>
      </c>
      <c r="N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2610086</t>
        </is>
      </c>
      <c r="C86" t="inlineStr">
        <is>
          <t>25 Oct 2026</t>
        </is>
      </c>
      <c r="D86" t="inlineStr">
        <is>
          <t>22 Oct 2026</t>
        </is>
      </c>
      <c r="E86" t="inlineStr"/>
      <c r="F86" t="inlineStr">
        <is>
          <t>System</t>
        </is>
      </c>
      <c r="G86" t="inlineStr">
        <is>
          <t>DL1LAN9970</t>
        </is>
      </c>
      <c r="H86" t="inlineStr">
        <is>
          <t>HBDE</t>
        </is>
      </c>
      <c r="I86" t="inlineStr">
        <is>
          <t>Rakesh Singh</t>
        </is>
      </c>
      <c r="J86" t="inlineStr">
        <is>
          <t>Accepted</t>
        </is>
      </c>
      <c r="K86" t="inlineStr"/>
      <c r="L86" t="inlineStr">
        <is>
          <t>There are some issue in vehicle, Same has connected to service center for repairing</t>
        </is>
      </c>
      <c r="M86" t="inlineStr">
        <is>
          <t>Prashant Kumar</t>
        </is>
      </c>
      <c r="N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2610085</t>
        </is>
      </c>
      <c r="C87" t="inlineStr">
        <is>
          <t>27 Oct 2026</t>
        </is>
      </c>
      <c r="D87" t="inlineStr">
        <is>
          <t>19 Oct 2026</t>
        </is>
      </c>
      <c r="E87" t="inlineStr"/>
      <c r="F87" t="inlineStr">
        <is>
          <t>Balerao Ramesh</t>
        </is>
      </c>
      <c r="G87" t="inlineStr">
        <is>
          <t>TS09UD7750</t>
        </is>
      </c>
      <c r="H87" t="inlineStr">
        <is>
          <t>HYDM</t>
        </is>
      </c>
      <c r="I87" t="inlineStr">
        <is>
          <t>Balerao Ramesh</t>
        </is>
      </c>
      <c r="J87" t="inlineStr">
        <is>
          <t>Accepted</t>
        </is>
      </c>
      <c r="K87" t="inlineStr"/>
      <c r="L87" t="inlineStr">
        <is>
          <t>Vehicle breakdown on 18-10-2026 due to brake failure</t>
        </is>
      </c>
      <c r="M87" t="inlineStr">
        <is>
          <t>Mulukuri Uha</t>
        </is>
      </c>
      <c r="N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2610083</t>
        </is>
      </c>
      <c r="C88" t="inlineStr">
        <is>
          <t>19 Oct 2026</t>
        </is>
      </c>
      <c r="D88" t="inlineStr">
        <is>
          <t>16 Oct 2026</t>
        </is>
      </c>
      <c r="E88" t="inlineStr"/>
      <c r="F88" t="inlineStr">
        <is>
          <t>System</t>
        </is>
      </c>
      <c r="G88" t="inlineStr">
        <is>
          <t>GJ01TG5024</t>
        </is>
      </c>
      <c r="H88" t="inlineStr">
        <is>
          <t>KKFG03</t>
        </is>
      </c>
      <c r="I88" t="inlineStr">
        <is>
          <t>Debanjan Sarkar</t>
        </is>
      </c>
      <c r="J88" t="inlineStr">
        <is>
          <t>Accepted</t>
        </is>
      </c>
      <c r="K88" t="inlineStr"/>
      <c r="L88" t="inlineStr">
        <is>
          <t>BREAKDOWN</t>
        </is>
      </c>
      <c r="M88" t="inlineStr">
        <is>
          <t>Rupak Das</t>
        </is>
      </c>
      <c r="N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2610082</t>
        </is>
      </c>
      <c r="C89" t="inlineStr">
        <is>
          <t>19 Oct 2026</t>
        </is>
      </c>
      <c r="D89" t="inlineStr">
        <is>
          <t>16 Oct 2026</t>
        </is>
      </c>
      <c r="E89" t="inlineStr"/>
      <c r="F89" t="inlineStr">
        <is>
          <t>System</t>
        </is>
      </c>
      <c r="G89" t="inlineStr">
        <is>
          <t>DL51GD8222</t>
        </is>
      </c>
      <c r="H89" t="inlineStr">
        <is>
          <t>DEFE02</t>
        </is>
      </c>
      <c r="I89" t="inlineStr">
        <is>
          <t>Munnindra Kumar</t>
        </is>
      </c>
      <c r="J89" t="inlineStr">
        <is>
          <t>Accepted</t>
        </is>
      </c>
      <c r="K89" t="inlineStr"/>
      <c r="L89" t="inlineStr">
        <is>
          <t>battery issue</t>
        </is>
      </c>
      <c r="M89" t="inlineStr">
        <is>
          <t>Shubham Singh</t>
        </is>
      </c>
      <c r="N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2610081</t>
        </is>
      </c>
      <c r="C90" t="inlineStr">
        <is>
          <t>16 Oct 2026</t>
        </is>
      </c>
      <c r="D90" t="inlineStr">
        <is>
          <t>16 Oct 2026</t>
        </is>
      </c>
      <c r="E90" t="inlineStr"/>
      <c r="F90" t="inlineStr">
        <is>
          <t>Balerao Ramesh</t>
        </is>
      </c>
      <c r="G90" t="inlineStr">
        <is>
          <t>TS09UD7736</t>
        </is>
      </c>
      <c r="H90" t="inlineStr">
        <is>
          <t>HYBH</t>
        </is>
      </c>
      <c r="I90" t="inlineStr">
        <is>
          <t>Balerao Ramesh</t>
        </is>
      </c>
      <c r="J90" t="inlineStr">
        <is>
          <t>Accepted</t>
        </is>
      </c>
      <c r="K90" t="inlineStr"/>
      <c r="L90" t="inlineStr">
        <is>
          <t>VEHICLE NOT MOVING</t>
        </is>
      </c>
      <c r="M90" t="inlineStr">
        <is>
          <t>Syed Rameez</t>
        </is>
      </c>
      <c r="N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2610079</t>
        </is>
      </c>
      <c r="C91" t="inlineStr">
        <is>
          <t>17 Oct 2026</t>
        </is>
      </c>
      <c r="D91" t="inlineStr">
        <is>
          <t>14 Oct 2026</t>
        </is>
      </c>
      <c r="E91" t="inlineStr"/>
      <c r="F91" t="inlineStr">
        <is>
          <t>System</t>
        </is>
      </c>
      <c r="G91" t="inlineStr">
        <is>
          <t>MH02FL2348</t>
        </is>
      </c>
      <c r="H91" t="inlineStr">
        <is>
          <t>ISKO</t>
        </is>
      </c>
      <c r="I91" t="inlineStr">
        <is>
          <t>Ninad Nandkishor Sawant</t>
        </is>
      </c>
      <c r="J91" t="inlineStr">
        <is>
          <t>Accepted</t>
        </is>
      </c>
      <c r="K91" t="inlineStr"/>
      <c r="L91" t="inlineStr">
        <is>
          <t>Breakdown</t>
        </is>
      </c>
      <c r="M91" t="inlineStr">
        <is>
          <t>Sandip Kedarnath Salpure</t>
        </is>
      </c>
      <c r="N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2610078</t>
        </is>
      </c>
      <c r="C92" t="inlineStr">
        <is>
          <t>17 Oct 2026</t>
        </is>
      </c>
      <c r="D92" t="inlineStr">
        <is>
          <t>14 Oct 2026</t>
        </is>
      </c>
      <c r="E92" t="inlineStr"/>
      <c r="F92" t="inlineStr">
        <is>
          <t>System</t>
        </is>
      </c>
      <c r="G92" t="inlineStr">
        <is>
          <t>TS09UD7791</t>
        </is>
      </c>
      <c r="H92" t="inlineStr">
        <is>
          <t>ISKO</t>
        </is>
      </c>
      <c r="I92" t="inlineStr">
        <is>
          <t>Ninad Nandkishor Sawant</t>
        </is>
      </c>
      <c r="J92" t="inlineStr">
        <is>
          <t>Accepted</t>
        </is>
      </c>
      <c r="K92" t="inlineStr"/>
      <c r="L92" t="inlineStr">
        <is>
          <t>Breakdown</t>
        </is>
      </c>
      <c r="M92" t="inlineStr">
        <is>
          <t>Sandip Kedarnath Salpure</t>
        </is>
      </c>
      <c r="N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2610077</t>
        </is>
      </c>
      <c r="C93" t="inlineStr">
        <is>
          <t>17 Oct 2026</t>
        </is>
      </c>
      <c r="D93" t="inlineStr">
        <is>
          <t>14 Oct 2026</t>
        </is>
      </c>
      <c r="E93" t="inlineStr"/>
      <c r="F93" t="inlineStr">
        <is>
          <t>System</t>
        </is>
      </c>
      <c r="G93" t="inlineStr">
        <is>
          <t>MH02GH5979</t>
        </is>
      </c>
      <c r="H93" t="inlineStr">
        <is>
          <t>NAFH01</t>
        </is>
      </c>
      <c r="I93" t="inlineStr">
        <is>
          <t>Ninad Nandkishor Sawant</t>
        </is>
      </c>
      <c r="J93" t="inlineStr">
        <is>
          <t>Accepted</t>
        </is>
      </c>
      <c r="K93" t="inlineStr"/>
      <c r="L93" t="inlineStr">
        <is>
          <t>Charger issue</t>
        </is>
      </c>
      <c r="M93" t="inlineStr">
        <is>
          <t>Sandip Kedarnath Salpure</t>
        </is>
      </c>
      <c r="N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2610076</t>
        </is>
      </c>
      <c r="C94" t="inlineStr">
        <is>
          <t>23 Oct 2026</t>
        </is>
      </c>
      <c r="D94" t="inlineStr">
        <is>
          <t>14 Oct 2026</t>
        </is>
      </c>
      <c r="E94" t="inlineStr"/>
      <c r="F94" t="inlineStr">
        <is>
          <t>System</t>
        </is>
      </c>
      <c r="G94" t="inlineStr">
        <is>
          <t>DL51GD1658</t>
        </is>
      </c>
      <c r="H94" t="inlineStr">
        <is>
          <t>DEFE06</t>
        </is>
      </c>
      <c r="I94" t="inlineStr">
        <is>
          <t>S Kalleshappa</t>
        </is>
      </c>
      <c r="J94" t="inlineStr">
        <is>
          <t>Closed</t>
        </is>
      </c>
      <c r="K94" t="inlineStr"/>
      <c r="L94" t="inlineStr">
        <is>
          <t>BREAK DOWN</t>
        </is>
      </c>
      <c r="M94" t="inlineStr">
        <is>
          <t>Munnindra Kumar</t>
        </is>
      </c>
      <c r="N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2610070</t>
        </is>
      </c>
      <c r="C95" t="inlineStr">
        <is>
          <t>21 Oct 2026</t>
        </is>
      </c>
      <c r="D95" t="inlineStr">
        <is>
          <t>13 Oct 2026</t>
        </is>
      </c>
      <c r="E95" t="inlineStr"/>
      <c r="F95" t="inlineStr">
        <is>
          <t>Balerao Ramesh</t>
        </is>
      </c>
      <c r="G95" t="inlineStr">
        <is>
          <t>TS09UD7747</t>
        </is>
      </c>
      <c r="H95" t="inlineStr">
        <is>
          <t>HYBH</t>
        </is>
      </c>
      <c r="I95" t="inlineStr">
        <is>
          <t>Balerao Ramesh</t>
        </is>
      </c>
      <c r="J95" t="inlineStr">
        <is>
          <t>Accepted</t>
        </is>
      </c>
      <c r="K95" t="inlineStr"/>
      <c r="L95" t="inlineStr">
        <is>
          <t>Vehicle battery down</t>
        </is>
      </c>
      <c r="M95" t="inlineStr">
        <is>
          <t>Syed Rameez</t>
        </is>
      </c>
      <c r="N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2610068</t>
        </is>
      </c>
      <c r="C96" t="inlineStr">
        <is>
          <t>21 Oct 2026</t>
        </is>
      </c>
      <c r="D96" t="inlineStr">
        <is>
          <t>13 Oct 2026</t>
        </is>
      </c>
      <c r="E96" t="inlineStr"/>
      <c r="F96" t="inlineStr">
        <is>
          <t>Balerao Ramesh</t>
        </is>
      </c>
      <c r="G96" t="inlineStr">
        <is>
          <t>TS09UD7744</t>
        </is>
      </c>
      <c r="H96" t="inlineStr">
        <is>
          <t>HYDM</t>
        </is>
      </c>
      <c r="I96" t="inlineStr">
        <is>
          <t>Balerao Ramesh</t>
        </is>
      </c>
      <c r="J96" t="inlineStr">
        <is>
          <t>Accepted</t>
        </is>
      </c>
      <c r="K96" t="inlineStr"/>
      <c r="L96" t="inlineStr">
        <is>
          <t>Vehicle Breakdown Due to Tyre Issue</t>
        </is>
      </c>
      <c r="M96" t="inlineStr">
        <is>
          <t>Mulukuri Uha</t>
        </is>
      </c>
      <c r="N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2610045</t>
        </is>
      </c>
      <c r="C97" t="inlineStr">
        <is>
          <t>08 Oct 2026</t>
        </is>
      </c>
      <c r="D97" t="inlineStr">
        <is>
          <t>08 Oct 2026</t>
        </is>
      </c>
      <c r="E97" t="inlineStr"/>
      <c r="F97" t="inlineStr">
        <is>
          <t>Debanjan Sarkar</t>
        </is>
      </c>
      <c r="G97" t="inlineStr">
        <is>
          <t>MH47AW0520</t>
        </is>
      </c>
      <c r="H97" t="inlineStr">
        <is>
          <t>KKFG01</t>
        </is>
      </c>
      <c r="I97" t="inlineStr">
        <is>
          <t>Debanjan Sarkar</t>
        </is>
      </c>
      <c r="J97" t="inlineStr">
        <is>
          <t>Closed</t>
        </is>
      </c>
      <c r="K97" t="inlineStr"/>
      <c r="L97" t="inlineStr">
        <is>
          <t>BREAKDOWN</t>
        </is>
      </c>
      <c r="M97" t="inlineStr">
        <is>
          <t>Anupam Das</t>
        </is>
      </c>
      <c r="N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2610039</t>
        </is>
      </c>
      <c r="C98" t="inlineStr">
        <is>
          <t>12 Oct 2026</t>
        </is>
      </c>
      <c r="D98" t="inlineStr">
        <is>
          <t>08 Oct 2026</t>
        </is>
      </c>
      <c r="E98" t="inlineStr"/>
      <c r="F98" t="inlineStr">
        <is>
          <t>Balerao Ramesh</t>
        </is>
      </c>
      <c r="G98" t="inlineStr">
        <is>
          <t>TS09UD7802</t>
        </is>
      </c>
      <c r="H98" t="inlineStr">
        <is>
          <t>HYDM</t>
        </is>
      </c>
      <c r="I98" t="inlineStr">
        <is>
          <t>Balerao Ramesh</t>
        </is>
      </c>
      <c r="J98" t="inlineStr">
        <is>
          <t>Accepted</t>
        </is>
      </c>
      <c r="K98" t="inlineStr"/>
      <c r="L98" t="inlineStr">
        <is>
          <t>vehicle brakes are not working</t>
        </is>
      </c>
      <c r="M98" t="inlineStr">
        <is>
          <t>Mulukuri Uha</t>
        </is>
      </c>
      <c r="N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2610037</t>
        </is>
      </c>
      <c r="C99" t="inlineStr">
        <is>
          <t>08 Oct 2026</t>
        </is>
      </c>
      <c r="D99" t="inlineStr">
        <is>
          <t>07 Oct 2026</t>
        </is>
      </c>
      <c r="E99" t="inlineStr"/>
      <c r="F99" t="inlineStr">
        <is>
          <t>Munnindra Kumar</t>
        </is>
      </c>
      <c r="G99" t="inlineStr">
        <is>
          <t>DL51GD1629</t>
        </is>
      </c>
      <c r="H99" t="inlineStr">
        <is>
          <t>DEFE06</t>
        </is>
      </c>
      <c r="I99" t="inlineStr">
        <is>
          <t>Munnindra Kumar</t>
        </is>
      </c>
      <c r="J99" t="inlineStr">
        <is>
          <t>Closed</t>
        </is>
      </c>
      <c r="K99" t="inlineStr"/>
      <c r="L99" t="inlineStr">
        <is>
          <t>EV not working</t>
        </is>
      </c>
      <c r="M99" t="inlineStr">
        <is>
          <t>Shubham Singh</t>
        </is>
      </c>
      <c r="N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2610036</t>
        </is>
      </c>
      <c r="C100" t="inlineStr">
        <is>
          <t>08 Oct 2026</t>
        </is>
      </c>
      <c r="D100" t="inlineStr">
        <is>
          <t>07 Oct 2026</t>
        </is>
      </c>
      <c r="E100" t="inlineStr"/>
      <c r="F100" t="inlineStr">
        <is>
          <t>Munnindra Kumar</t>
        </is>
      </c>
      <c r="G100" t="inlineStr">
        <is>
          <t>DL51GD8770</t>
        </is>
      </c>
      <c r="H100" t="inlineStr">
        <is>
          <t>DEFE06</t>
        </is>
      </c>
      <c r="I100" t="inlineStr">
        <is>
          <t>Munnindra Kumar</t>
        </is>
      </c>
      <c r="J100" t="inlineStr">
        <is>
          <t>Closed</t>
        </is>
      </c>
      <c r="K100" t="inlineStr"/>
      <c r="L100" t="inlineStr">
        <is>
          <t>EV not working</t>
        </is>
      </c>
      <c r="M100" t="inlineStr">
        <is>
          <t>Shubham Singh</t>
        </is>
      </c>
      <c r="N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2610034</t>
        </is>
      </c>
      <c r="C101" t="inlineStr">
        <is>
          <t>12 Oct 2026</t>
        </is>
      </c>
      <c r="D101" t="inlineStr">
        <is>
          <t>06 Oct 2026</t>
        </is>
      </c>
      <c r="E101" t="inlineStr"/>
      <c r="F101" t="inlineStr">
        <is>
          <t>Balerao Ramesh</t>
        </is>
      </c>
      <c r="G101" t="inlineStr">
        <is>
          <t>TS09UD7127</t>
        </is>
      </c>
      <c r="H101" t="inlineStr">
        <is>
          <t>HYBV</t>
        </is>
      </c>
      <c r="I101" t="inlineStr">
        <is>
          <t>Balerao Ramesh</t>
        </is>
      </c>
      <c r="J101" t="inlineStr">
        <is>
          <t>Accepted</t>
        </is>
      </c>
      <c r="K101" t="inlineStr"/>
      <c r="L101" t="inlineStr">
        <is>
          <t>Breakdown at Hub</t>
        </is>
      </c>
      <c r="M101" t="inlineStr">
        <is>
          <t>Santosh . S</t>
        </is>
      </c>
      <c r="N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2610033</t>
        </is>
      </c>
      <c r="C102" t="inlineStr">
        <is>
          <t>08 Oct 2026</t>
        </is>
      </c>
      <c r="D102" t="inlineStr">
        <is>
          <t>05 Oct 2026</t>
        </is>
      </c>
      <c r="E102" t="inlineStr"/>
      <c r="F102" t="inlineStr">
        <is>
          <t>System</t>
        </is>
      </c>
      <c r="G102" t="inlineStr">
        <is>
          <t>TS09UD7736</t>
        </is>
      </c>
      <c r="H102" t="inlineStr">
        <is>
          <t>HYDM</t>
        </is>
      </c>
      <c r="I102" t="inlineStr">
        <is>
          <t>Balerao Ramesh</t>
        </is>
      </c>
      <c r="J102" t="inlineStr">
        <is>
          <t>Accepted</t>
        </is>
      </c>
      <c r="K102" t="inlineStr"/>
      <c r="L102" t="inlineStr">
        <is>
          <t>D-Mart is currently not accepting this vehicle due to frequent breakdowns</t>
        </is>
      </c>
      <c r="M102" t="inlineStr">
        <is>
          <t>Mulukuri Uha</t>
        </is>
      </c>
      <c r="N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2610032</t>
        </is>
      </c>
      <c r="C103" t="inlineStr">
        <is>
          <t>12 Oct 2026</t>
        </is>
      </c>
      <c r="D103" t="inlineStr">
        <is>
          <t>05 Oct 2026</t>
        </is>
      </c>
      <c r="E103" t="inlineStr"/>
      <c r="F103" t="inlineStr">
        <is>
          <t>Balerao Ramesh</t>
        </is>
      </c>
      <c r="G103" t="inlineStr">
        <is>
          <t>TS09UD6501</t>
        </is>
      </c>
      <c r="H103" t="inlineStr">
        <is>
          <t>HYDM</t>
        </is>
      </c>
      <c r="I103" t="inlineStr">
        <is>
          <t>Balerao Ramesh</t>
        </is>
      </c>
      <c r="J103" t="inlineStr">
        <is>
          <t>Accepted</t>
        </is>
      </c>
      <c r="K103" t="inlineStr"/>
      <c r="L103" t="inlineStr">
        <is>
          <t>Vehicle not operational due to a charging issue.</t>
        </is>
      </c>
      <c r="M103" t="inlineStr">
        <is>
          <t>Mulukuri Uha</t>
        </is>
      </c>
      <c r="N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2610031</t>
        </is>
      </c>
      <c r="C104" t="inlineStr">
        <is>
          <t>06 Oct 2026</t>
        </is>
      </c>
      <c r="D104" t="inlineStr">
        <is>
          <t>05 Oct 2026</t>
        </is>
      </c>
      <c r="E104" t="inlineStr"/>
      <c r="F104" t="inlineStr">
        <is>
          <t>Debanjan Sarkar</t>
        </is>
      </c>
      <c r="G104" t="inlineStr">
        <is>
          <t>WB25L3238</t>
        </is>
      </c>
      <c r="H104" t="inlineStr">
        <is>
          <t>ASFG01</t>
        </is>
      </c>
      <c r="I104" t="inlineStr">
        <is>
          <t>Debanjan Sarkar</t>
        </is>
      </c>
      <c r="J104" t="inlineStr">
        <is>
          <t>Accepted</t>
        </is>
      </c>
      <c r="K104" t="inlineStr"/>
      <c r="L104" t="inlineStr">
        <is>
          <t>BREAKDOWN</t>
        </is>
      </c>
      <c r="M104" t="inlineStr">
        <is>
          <t>Anupam Das</t>
        </is>
      </c>
      <c r="N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2610015</t>
        </is>
      </c>
      <c r="C105" t="inlineStr">
        <is>
          <t>12 Oct 2026</t>
        </is>
      </c>
      <c r="D105" t="inlineStr">
        <is>
          <t>02 Oct 2026</t>
        </is>
      </c>
      <c r="E105" t="inlineStr"/>
      <c r="F105" t="inlineStr">
        <is>
          <t>Balerao Ramesh</t>
        </is>
      </c>
      <c r="G105" t="inlineStr">
        <is>
          <t>TS09UD7739</t>
        </is>
      </c>
      <c r="H105" t="inlineStr">
        <is>
          <t>HYBZ</t>
        </is>
      </c>
      <c r="I105" t="inlineStr">
        <is>
          <t>Balerao Ramesh</t>
        </is>
      </c>
      <c r="J105" t="inlineStr">
        <is>
          <t>Accepted</t>
        </is>
      </c>
      <c r="K105" t="inlineStr"/>
      <c r="L105" t="inlineStr">
        <is>
          <t>Not Moveing</t>
        </is>
      </c>
      <c r="M105" t="inlineStr">
        <is>
          <t>Sridhar Mekala</t>
        </is>
      </c>
      <c r="N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2610010</t>
        </is>
      </c>
      <c r="C106" t="inlineStr">
        <is>
          <t>03 Oct 2026</t>
        </is>
      </c>
      <c r="D106" t="inlineStr">
        <is>
          <t>01 Oct 2026</t>
        </is>
      </c>
      <c r="E106" t="inlineStr"/>
      <c r="F106" t="inlineStr">
        <is>
          <t>Debanjan Sarkar</t>
        </is>
      </c>
      <c r="G106" t="inlineStr">
        <is>
          <t>WB19L7244</t>
        </is>
      </c>
      <c r="H106" t="inlineStr">
        <is>
          <t>KKFG09</t>
        </is>
      </c>
      <c r="I106" t="inlineStr">
        <is>
          <t>Debanjan Sarkar</t>
        </is>
      </c>
      <c r="J106" t="inlineStr">
        <is>
          <t>Accepted</t>
        </is>
      </c>
      <c r="K106" t="inlineStr"/>
      <c r="L106" t="inlineStr">
        <is>
          <t>BREAKDOWN</t>
        </is>
      </c>
      <c r="M106" t="inlineStr">
        <is>
          <t>Anupam Das</t>
        </is>
      </c>
      <c r="N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2610005</t>
        </is>
      </c>
      <c r="C107" t="inlineStr">
        <is>
          <t>09 Oct 2026</t>
        </is>
      </c>
      <c r="D107" t="inlineStr">
        <is>
          <t>01 Oct 2026</t>
        </is>
      </c>
      <c r="E107" t="inlineStr"/>
      <c r="F107" t="inlineStr">
        <is>
          <t>System</t>
        </is>
      </c>
      <c r="G107" t="inlineStr">
        <is>
          <t>KA04AD1752</t>
        </is>
      </c>
      <c r="H107" t="inlineStr">
        <is>
          <t>BADE01</t>
        </is>
      </c>
      <c r="I107" t="inlineStr">
        <is>
          <t>S Kalleshappa</t>
        </is>
      </c>
      <c r="J107" t="inlineStr">
        <is>
          <t>Closed</t>
        </is>
      </c>
      <c r="K107" t="inlineStr"/>
      <c r="L107" t="inlineStr">
        <is>
          <t>moved to SC</t>
        </is>
      </c>
      <c r="M107" t="inlineStr">
        <is>
          <t>P.S Ekadanta</t>
        </is>
      </c>
      <c r="N107" t="inlineStr">
        <is>
          <t>Service_Request_2026-10.csv</t>
        </is>
      </c>
    </row>
    <row r="108">
      <c r="A108" t="inlineStr">
        <is>
          <t>Service Request</t>
        </is>
      </c>
      <c r="B108" t="inlineStr">
        <is>
          <t>2610004</t>
        </is>
      </c>
      <c r="C108" t="inlineStr">
        <is>
          <t>09 Oct 2026</t>
        </is>
      </c>
      <c r="D108" t="inlineStr">
        <is>
          <t>01 Oct 2026</t>
        </is>
      </c>
      <c r="E108" t="inlineStr"/>
      <c r="F108" t="inlineStr">
        <is>
          <t>System</t>
        </is>
      </c>
      <c r="G108" t="inlineStr">
        <is>
          <t>KA04AC8861</t>
        </is>
      </c>
      <c r="H108" t="inlineStr">
        <is>
          <t>BADE02</t>
        </is>
      </c>
      <c r="I108" t="inlineStr">
        <is>
          <t>S Kalleshappa</t>
        </is>
      </c>
      <c r="J108" t="inlineStr">
        <is>
          <t>Closed</t>
        </is>
      </c>
      <c r="K108" t="inlineStr"/>
      <c r="L108" t="inlineStr">
        <is>
          <t>moved to SC</t>
        </is>
      </c>
      <c r="M108" t="inlineStr">
        <is>
          <t>P.S Ekadanta</t>
        </is>
      </c>
      <c r="N108" t="inlineStr">
        <is>
          <t>Service_Request_2026-10.csv</t>
        </is>
      </c>
    </row>
    <row r="109">
      <c r="A109" t="inlineStr">
        <is>
          <t>Service Request</t>
        </is>
      </c>
      <c r="B109" t="inlineStr">
        <is>
          <t>2610003</t>
        </is>
      </c>
      <c r="C109" t="inlineStr">
        <is>
          <t>01 Oct 2026</t>
        </is>
      </c>
      <c r="D109" t="inlineStr">
        <is>
          <t>01 Oct 2026</t>
        </is>
      </c>
      <c r="E109" t="inlineStr"/>
      <c r="F109" t="inlineStr">
        <is>
          <t>Balerao Ramesh</t>
        </is>
      </c>
      <c r="G109" t="inlineStr">
        <is>
          <t>TS09UD6501</t>
        </is>
      </c>
      <c r="H109" t="inlineStr">
        <is>
          <t>HYDM</t>
        </is>
      </c>
      <c r="I109" t="inlineStr">
        <is>
          <t>Balerao Ramesh</t>
        </is>
      </c>
      <c r="J109" t="inlineStr">
        <is>
          <t>Closed</t>
        </is>
      </c>
      <c r="K109" t="inlineStr"/>
      <c r="L109" t="inlineStr">
        <is>
          <t>The auxiliary battery issue has not been resolved yet.</t>
        </is>
      </c>
      <c r="M109" t="inlineStr">
        <is>
          <t>Mulukuri Uha</t>
        </is>
      </c>
      <c r="N109" t="inlineStr">
        <is>
          <t>Service_Request_2026-10.csv</t>
        </is>
      </c>
    </row>
    <row r="110">
      <c r="A110" t="inlineStr">
        <is>
          <t>Inter Station Transfer</t>
        </is>
      </c>
      <c r="B110" t="inlineStr">
        <is>
          <t>IST2610007</t>
        </is>
      </c>
      <c r="C110" t="inlineStr"/>
      <c r="D110" t="inlineStr"/>
      <c r="E110" t="inlineStr"/>
      <c r="F110" t="inlineStr"/>
      <c r="G110" t="inlineStr">
        <is>
          <t>DL51GD8288</t>
        </is>
      </c>
      <c r="H110" t="inlineStr">
        <is>
          <t>DEFE08</t>
        </is>
      </c>
      <c r="I110" t="inlineStr">
        <is>
          <t>Shubham Singh</t>
        </is>
      </c>
      <c r="J110" t="inlineStr">
        <is>
          <t>Closed</t>
        </is>
      </c>
      <c r="K110" t="inlineStr"/>
      <c r="L110" t="inlineStr"/>
      <c r="M110" t="inlineStr">
        <is>
          <t>Munnindra Kumar</t>
        </is>
      </c>
      <c r="N110" t="inlineStr">
        <is>
          <t>Inter_Station_Transfer_2026-10.csv</t>
        </is>
      </c>
    </row>
    <row r="111">
      <c r="A111" t="inlineStr">
        <is>
          <t>Inter Station Transfer</t>
        </is>
      </c>
      <c r="B111" t="inlineStr">
        <is>
          <t>IST2610006</t>
        </is>
      </c>
      <c r="C111" t="inlineStr"/>
      <c r="D111" t="inlineStr"/>
      <c r="E111" t="inlineStr"/>
      <c r="F111" t="inlineStr"/>
      <c r="G111" t="inlineStr">
        <is>
          <t>WB25K7084</t>
        </is>
      </c>
      <c r="H111" t="inlineStr">
        <is>
          <t>KKFG01</t>
        </is>
      </c>
      <c r="I111" t="inlineStr">
        <is>
          <t>Anupam Das</t>
        </is>
      </c>
      <c r="J111" t="inlineStr">
        <is>
          <t>Closed</t>
        </is>
      </c>
      <c r="K111" t="inlineStr"/>
      <c r="L111" t="inlineStr"/>
      <c r="M111" t="inlineStr">
        <is>
          <t>Debanjan Sarkar</t>
        </is>
      </c>
      <c r="N111" t="inlineStr">
        <is>
          <t>Inter_Station_Transfer_2026-10.csv</t>
        </is>
      </c>
    </row>
    <row r="112">
      <c r="A112" t="inlineStr">
        <is>
          <t>Inter Station Transfer</t>
        </is>
      </c>
      <c r="B112" t="inlineStr">
        <is>
          <t>IST2610005</t>
        </is>
      </c>
      <c r="C112" t="inlineStr"/>
      <c r="D112" t="inlineStr"/>
      <c r="E112" t="inlineStr"/>
      <c r="F112" t="inlineStr"/>
      <c r="G112" t="inlineStr">
        <is>
          <t>WB25L2738</t>
        </is>
      </c>
      <c r="H112" t="inlineStr">
        <is>
          <t>KKFG01</t>
        </is>
      </c>
      <c r="I112" t="inlineStr">
        <is>
          <t>Anupam Das</t>
        </is>
      </c>
      <c r="J112" t="inlineStr">
        <is>
          <t>Closed</t>
        </is>
      </c>
      <c r="K112" t="inlineStr"/>
      <c r="L112" t="inlineStr"/>
      <c r="M112" t="inlineStr">
        <is>
          <t>Debanjan Sarkar</t>
        </is>
      </c>
      <c r="N112" t="inlineStr">
        <is>
          <t>Inter_Station_Transfer_2026-10.csv</t>
        </is>
      </c>
    </row>
    <row r="113">
      <c r="A113" t="inlineStr">
        <is>
          <t>Vehicle Requisition</t>
        </is>
      </c>
      <c r="B113" t="inlineStr">
        <is>
          <t>VRQ-2610034</t>
        </is>
      </c>
      <c r="C113" t="inlineStr"/>
      <c r="D113" t="inlineStr">
        <is>
          <t>23/10/2026</t>
        </is>
      </c>
      <c r="E113" t="inlineStr">
        <is>
          <t>27/10/2026</t>
        </is>
      </c>
      <c r="F113" t="inlineStr"/>
      <c r="G113" t="inlineStr"/>
      <c r="H113" t="inlineStr">
        <is>
          <t>HYDM</t>
        </is>
      </c>
      <c r="I113" t="inlineStr">
        <is>
          <t>Balerao Ramesh</t>
        </is>
      </c>
      <c r="J113" t="inlineStr">
        <is>
          <t>Closed</t>
        </is>
      </c>
      <c r="K113" t="inlineStr">
        <is>
          <t>4</t>
        </is>
      </c>
      <c r="L113" t="inlineStr"/>
      <c r="M113" t="inlineStr">
        <is>
          <t>Mulukuri Uha</t>
        </is>
      </c>
      <c r="N113" t="inlineStr">
        <is>
          <t>Vehicle_Requisition_2026-10.csv</t>
        </is>
      </c>
    </row>
    <row r="114">
      <c r="A114" t="inlineStr">
        <is>
          <t>Vehicle Requisition</t>
        </is>
      </c>
      <c r="B114" t="inlineStr">
        <is>
          <t>VRQ-2610033</t>
        </is>
      </c>
      <c r="C114" t="inlineStr"/>
      <c r="D114" t="inlineStr">
        <is>
          <t>23/10/2026</t>
        </is>
      </c>
      <c r="E114" t="inlineStr">
        <is>
          <t>26/10/2026</t>
        </is>
      </c>
      <c r="F114" t="inlineStr"/>
      <c r="G114" t="inlineStr"/>
      <c r="H114" t="inlineStr">
        <is>
          <t>HYBV</t>
        </is>
      </c>
      <c r="I114" t="inlineStr">
        <is>
          <t>Balerao Ramesh</t>
        </is>
      </c>
      <c r="J114" t="inlineStr">
        <is>
          <t>Closed</t>
        </is>
      </c>
      <c r="K114" t="inlineStr">
        <is>
          <t>3</t>
        </is>
      </c>
      <c r="L114" t="inlineStr"/>
      <c r="M114" t="inlineStr">
        <is>
          <t>Santosh . S</t>
        </is>
      </c>
      <c r="N114" t="inlineStr">
        <is>
          <t>Vehicle_Requisition_2026-10.csv</t>
        </is>
      </c>
    </row>
    <row r="115">
      <c r="A115" t="inlineStr">
        <is>
          <t>Vehicle Requisition</t>
        </is>
      </c>
      <c r="B115" t="inlineStr">
        <is>
          <t>VRQ-2610032</t>
        </is>
      </c>
      <c r="C115" t="inlineStr"/>
      <c r="D115" t="inlineStr">
        <is>
          <t>22/10/2026</t>
        </is>
      </c>
      <c r="E115" t="inlineStr">
        <is>
          <t>29/10/2026</t>
        </is>
      </c>
      <c r="F115" t="inlineStr"/>
      <c r="G115" t="inlineStr"/>
      <c r="H115" t="inlineStr">
        <is>
          <t>HYBH</t>
        </is>
      </c>
      <c r="I115" t="inlineStr">
        <is>
          <t>Balerao Ramesh</t>
        </is>
      </c>
      <c r="J115" t="inlineStr">
        <is>
          <t>Closed</t>
        </is>
      </c>
      <c r="K115" t="inlineStr">
        <is>
          <t>7</t>
        </is>
      </c>
      <c r="L115" t="inlineStr"/>
      <c r="M115" t="inlineStr">
        <is>
          <t>Syed Rameez</t>
        </is>
      </c>
      <c r="N115" t="inlineStr">
        <is>
          <t>Vehicle_Requisition_2026-10.csv</t>
        </is>
      </c>
    </row>
    <row r="116">
      <c r="A116" t="inlineStr">
        <is>
          <t>Vehicle Requisition</t>
        </is>
      </c>
      <c r="B116" t="inlineStr">
        <is>
          <t>VRQ-2610031</t>
        </is>
      </c>
      <c r="C116" t="inlineStr"/>
      <c r="D116" t="inlineStr">
        <is>
          <t>22/10/2026</t>
        </is>
      </c>
      <c r="E116" t="inlineStr">
        <is>
          <t>26/10/2026</t>
        </is>
      </c>
      <c r="F116" t="inlineStr"/>
      <c r="G116" t="inlineStr"/>
      <c r="H116" t="inlineStr">
        <is>
          <t>HYBH</t>
        </is>
      </c>
      <c r="I116" t="inlineStr">
        <is>
          <t>Balerao Ramesh</t>
        </is>
      </c>
      <c r="J116" t="inlineStr">
        <is>
          <t>Closed</t>
        </is>
      </c>
      <c r="K116" t="inlineStr">
        <is>
          <t>4</t>
        </is>
      </c>
      <c r="L116" t="inlineStr"/>
      <c r="M116" t="inlineStr">
        <is>
          <t>Syed Rameez</t>
        </is>
      </c>
      <c r="N116" t="inlineStr">
        <is>
          <t>Vehicle_Requisition_2026-10.csv</t>
        </is>
      </c>
    </row>
    <row r="117">
      <c r="A117" t="inlineStr">
        <is>
          <t>Vehicle Requisition</t>
        </is>
      </c>
      <c r="B117" t="inlineStr">
        <is>
          <t>VRQ-2610030</t>
        </is>
      </c>
      <c r="C117" t="inlineStr"/>
      <c r="D117" t="inlineStr">
        <is>
          <t>14/10/2026</t>
        </is>
      </c>
      <c r="E117" t="inlineStr">
        <is>
          <t>18/10/2026</t>
        </is>
      </c>
      <c r="F117" t="inlineStr"/>
      <c r="G117" t="inlineStr"/>
      <c r="H117" t="inlineStr">
        <is>
          <t>HYBH</t>
        </is>
      </c>
      <c r="I117" t="inlineStr">
        <is>
          <t>Balerao Ramesh</t>
        </is>
      </c>
      <c r="J117" t="inlineStr">
        <is>
          <t>Closed</t>
        </is>
      </c>
      <c r="K117" t="inlineStr">
        <is>
          <t>4</t>
        </is>
      </c>
      <c r="L117" t="inlineStr"/>
      <c r="M117" t="inlineStr">
        <is>
          <t>Syed Rameez</t>
        </is>
      </c>
      <c r="N117" t="inlineStr">
        <is>
          <t>Vehicle_Requisition_2026-10.csv</t>
        </is>
      </c>
    </row>
    <row r="118">
      <c r="A118" t="inlineStr">
        <is>
          <t>Vehicle Requisition</t>
        </is>
      </c>
      <c r="B118" t="inlineStr">
        <is>
          <t>VRQ-2610029</t>
        </is>
      </c>
      <c r="C118" t="inlineStr"/>
      <c r="D118" t="inlineStr">
        <is>
          <t>13/10/2026</t>
        </is>
      </c>
      <c r="E118" t="inlineStr">
        <is>
          <t>14/10/2026</t>
        </is>
      </c>
      <c r="F118" t="inlineStr"/>
      <c r="G118" t="inlineStr"/>
      <c r="H118" t="inlineStr">
        <is>
          <t>HYBH</t>
        </is>
      </c>
      <c r="I118" t="inlineStr">
        <is>
          <t>Balerao Ramesh</t>
        </is>
      </c>
      <c r="J118" t="inlineStr">
        <is>
          <t>Closed</t>
        </is>
      </c>
      <c r="K118" t="inlineStr">
        <is>
          <t>1</t>
        </is>
      </c>
      <c r="L118" t="inlineStr"/>
      <c r="M118" t="inlineStr">
        <is>
          <t>Syed Rameez</t>
        </is>
      </c>
      <c r="N118" t="inlineStr">
        <is>
          <t>Vehicle_Requisition_2026-10.csv</t>
        </is>
      </c>
    </row>
    <row r="119">
      <c r="A119" t="inlineStr">
        <is>
          <t>Vehicle Requisition</t>
        </is>
      </c>
      <c r="B119" t="inlineStr">
        <is>
          <t>VRQ-2610028</t>
        </is>
      </c>
      <c r="C119" t="inlineStr"/>
      <c r="D119" t="inlineStr">
        <is>
          <t>13/10/2026</t>
        </is>
      </c>
      <c r="E119" t="inlineStr">
        <is>
          <t>15/10/2026</t>
        </is>
      </c>
      <c r="F119" t="inlineStr"/>
      <c r="G119" t="inlineStr"/>
      <c r="H119" t="inlineStr">
        <is>
          <t>DEFE06</t>
        </is>
      </c>
      <c r="I119" t="inlineStr">
        <is>
          <t>Munnindra Kumar</t>
        </is>
      </c>
      <c r="J119" t="inlineStr">
        <is>
          <t>Closed</t>
        </is>
      </c>
      <c r="K119" t="inlineStr">
        <is>
          <t>2</t>
        </is>
      </c>
      <c r="L119" t="inlineStr"/>
      <c r="M119" t="inlineStr">
        <is>
          <t>Shubham Singh</t>
        </is>
      </c>
      <c r="N119" t="inlineStr">
        <is>
          <t>Vehicle_Requisition_2026-10.csv</t>
        </is>
      </c>
    </row>
    <row r="120">
      <c r="A120" t="inlineStr">
        <is>
          <t>Vehicle Requisition</t>
        </is>
      </c>
      <c r="B120" t="inlineStr">
        <is>
          <t>VRQ-2610027</t>
        </is>
      </c>
      <c r="C120" t="inlineStr"/>
      <c r="D120" t="inlineStr">
        <is>
          <t>13/10/2026</t>
        </is>
      </c>
      <c r="E120" t="inlineStr">
        <is>
          <t>15/10/2026</t>
        </is>
      </c>
      <c r="F120" t="inlineStr"/>
      <c r="G120" t="inlineStr"/>
      <c r="H120" t="inlineStr">
        <is>
          <t>DEFE06</t>
        </is>
      </c>
      <c r="I120" t="inlineStr">
        <is>
          <t>Munnindra Kumar</t>
        </is>
      </c>
      <c r="J120" t="inlineStr">
        <is>
          <t>Closed</t>
        </is>
      </c>
      <c r="K120" t="inlineStr">
        <is>
          <t>2</t>
        </is>
      </c>
      <c r="L120" t="inlineStr"/>
      <c r="M120" t="inlineStr">
        <is>
          <t>Shubham Singh</t>
        </is>
      </c>
      <c r="N120" t="inlineStr">
        <is>
          <t>Vehicle_Requisition_2026-10.csv</t>
        </is>
      </c>
    </row>
    <row r="121">
      <c r="A121" t="inlineStr">
        <is>
          <t>Vehicle Requisition</t>
        </is>
      </c>
      <c r="B121" t="inlineStr">
        <is>
          <t>VRQ-2610026</t>
        </is>
      </c>
      <c r="C121" t="inlineStr"/>
      <c r="D121" t="inlineStr">
        <is>
          <t>13/10/2026</t>
        </is>
      </c>
      <c r="E121" t="inlineStr">
        <is>
          <t>15/10/2026</t>
        </is>
      </c>
      <c r="F121" t="inlineStr"/>
      <c r="G121" t="inlineStr"/>
      <c r="H121" t="inlineStr">
        <is>
          <t>DEFE06</t>
        </is>
      </c>
      <c r="I121" t="inlineStr">
        <is>
          <t>Munnindra Kumar</t>
        </is>
      </c>
      <c r="J121" t="inlineStr">
        <is>
          <t>Closed</t>
        </is>
      </c>
      <c r="K121" t="inlineStr">
        <is>
          <t>2</t>
        </is>
      </c>
      <c r="L121" t="inlineStr"/>
      <c r="M121" t="inlineStr">
        <is>
          <t>Shubham Singh</t>
        </is>
      </c>
      <c r="N121" t="inlineStr">
        <is>
          <t>Vehicle_Requisition_2026-10.csv</t>
        </is>
      </c>
    </row>
    <row r="122">
      <c r="A122" t="inlineStr">
        <is>
          <t>Vehicle Requisition</t>
        </is>
      </c>
      <c r="B122" t="inlineStr">
        <is>
          <t>VRQ-2610025</t>
        </is>
      </c>
      <c r="C122" t="inlineStr"/>
      <c r="D122" t="inlineStr">
        <is>
          <t>12/10/2026</t>
        </is>
      </c>
      <c r="E122" t="inlineStr">
        <is>
          <t>13/10/2026</t>
        </is>
      </c>
      <c r="F122" t="inlineStr"/>
      <c r="G122" t="inlineStr"/>
      <c r="H122" t="inlineStr">
        <is>
          <t>HYDM</t>
        </is>
      </c>
      <c r="I122" t="inlineStr">
        <is>
          <t>Balerao Ramesh</t>
        </is>
      </c>
      <c r="J122" t="inlineStr">
        <is>
          <t>Closed</t>
        </is>
      </c>
      <c r="K122" t="inlineStr">
        <is>
          <t>1</t>
        </is>
      </c>
      <c r="L122" t="inlineStr"/>
      <c r="M122" t="inlineStr">
        <is>
          <t>Mulukuri Uha</t>
        </is>
      </c>
      <c r="N122" t="inlineStr">
        <is>
          <t>Vehicle_Requisition_2026-10.csv</t>
        </is>
      </c>
    </row>
    <row r="123">
      <c r="A123" t="inlineStr">
        <is>
          <t>Vehicle Requisition</t>
        </is>
      </c>
      <c r="B123" t="inlineStr">
        <is>
          <t>VRQ-2610024</t>
        </is>
      </c>
      <c r="C123" t="inlineStr"/>
      <c r="D123" t="inlineStr">
        <is>
          <t>11/10/2026</t>
        </is>
      </c>
      <c r="E123" t="inlineStr">
        <is>
          <t>14/10/2026</t>
        </is>
      </c>
      <c r="F123" t="inlineStr"/>
      <c r="G123" t="inlineStr"/>
      <c r="H123" t="inlineStr">
        <is>
          <t>HYBH</t>
        </is>
      </c>
      <c r="I123" t="inlineStr">
        <is>
          <t>Balerao Ramesh</t>
        </is>
      </c>
      <c r="J123" t="inlineStr">
        <is>
          <t>Closed</t>
        </is>
      </c>
      <c r="K123" t="inlineStr">
        <is>
          <t>3</t>
        </is>
      </c>
      <c r="L123" t="inlineStr"/>
      <c r="M123" t="inlineStr">
        <is>
          <t>Syed Rameez</t>
        </is>
      </c>
      <c r="N123" t="inlineStr">
        <is>
          <t>Vehicle_Requisition_2026-10.csv</t>
        </is>
      </c>
    </row>
    <row r="124">
      <c r="A124" t="inlineStr">
        <is>
          <t>Vehicle Requisition</t>
        </is>
      </c>
      <c r="B124" t="inlineStr">
        <is>
          <t>VRQ-2610023</t>
        </is>
      </c>
      <c r="C124" t="inlineStr"/>
      <c r="D124" t="inlineStr">
        <is>
          <t>11/10/2026</t>
        </is>
      </c>
      <c r="E124" t="inlineStr">
        <is>
          <t>13/10/2026</t>
        </is>
      </c>
      <c r="F124" t="inlineStr"/>
      <c r="G124" t="inlineStr"/>
      <c r="H124" t="inlineStr">
        <is>
          <t>HYBH</t>
        </is>
      </c>
      <c r="I124" t="inlineStr">
        <is>
          <t>Balerao Ramesh</t>
        </is>
      </c>
      <c r="J124" t="inlineStr">
        <is>
          <t>Closed</t>
        </is>
      </c>
      <c r="K124" t="inlineStr">
        <is>
          <t>2</t>
        </is>
      </c>
      <c r="L124" t="inlineStr"/>
      <c r="M124" t="inlineStr">
        <is>
          <t>Syed Rameez</t>
        </is>
      </c>
      <c r="N124" t="inlineStr">
        <is>
          <t>Vehicle_Requisition_2026-10.csv</t>
        </is>
      </c>
    </row>
    <row r="125">
      <c r="A125" t="inlineStr">
        <is>
          <t>Vehicle Requisition</t>
        </is>
      </c>
      <c r="B125" t="inlineStr">
        <is>
          <t>VRQ-2610022</t>
        </is>
      </c>
      <c r="C125" t="inlineStr"/>
      <c r="D125" t="inlineStr">
        <is>
          <t>11/10/2026</t>
        </is>
      </c>
      <c r="E125" t="inlineStr">
        <is>
          <t>13/10/2026</t>
        </is>
      </c>
      <c r="F125" t="inlineStr"/>
      <c r="G125" t="inlineStr"/>
      <c r="H125" t="inlineStr">
        <is>
          <t>HYBH</t>
        </is>
      </c>
      <c r="I125" t="inlineStr">
        <is>
          <t>Balerao Ramesh</t>
        </is>
      </c>
      <c r="J125" t="inlineStr">
        <is>
          <t>Closed</t>
        </is>
      </c>
      <c r="K125" t="inlineStr">
        <is>
          <t>2</t>
        </is>
      </c>
      <c r="L125" t="inlineStr"/>
      <c r="M125" t="inlineStr">
        <is>
          <t>Syed Rameez</t>
        </is>
      </c>
      <c r="N125" t="inlineStr">
        <is>
          <t>Vehicle_Requisition_2026-10.csv</t>
        </is>
      </c>
    </row>
    <row r="126">
      <c r="A126" t="inlineStr">
        <is>
          <t>Vehicle Requisition</t>
        </is>
      </c>
      <c r="B126" t="inlineStr">
        <is>
          <t>VRQ-2610021</t>
        </is>
      </c>
      <c r="C126" t="inlineStr"/>
      <c r="D126" t="inlineStr">
        <is>
          <t>10/10/2026</t>
        </is>
      </c>
      <c r="E126" t="inlineStr">
        <is>
          <t>14/10/2026</t>
        </is>
      </c>
      <c r="F126" t="inlineStr"/>
      <c r="G126" t="inlineStr"/>
      <c r="H126" t="inlineStr">
        <is>
          <t>HBDE</t>
        </is>
      </c>
      <c r="I126" t="inlineStr">
        <is>
          <t>Rakesh Singh</t>
        </is>
      </c>
      <c r="J126" t="inlineStr">
        <is>
          <t>Closed</t>
        </is>
      </c>
      <c r="K126" t="inlineStr">
        <is>
          <t>4</t>
        </is>
      </c>
      <c r="L126" t="inlineStr"/>
      <c r="M126" t="inlineStr">
        <is>
          <t>Prashant Kumar</t>
        </is>
      </c>
      <c r="N126" t="inlineStr">
        <is>
          <t>Vehicle_Requisition_2026-10.csv</t>
        </is>
      </c>
    </row>
    <row r="127">
      <c r="A127" t="inlineStr">
        <is>
          <t>Vehicle Requisition</t>
        </is>
      </c>
      <c r="B127" t="inlineStr">
        <is>
          <t>VRQ-2610020</t>
        </is>
      </c>
      <c r="C127" t="inlineStr"/>
      <c r="D127" t="inlineStr">
        <is>
          <t>10/10/2026</t>
        </is>
      </c>
      <c r="E127" t="inlineStr">
        <is>
          <t>14/10/2026</t>
        </is>
      </c>
      <c r="F127" t="inlineStr"/>
      <c r="G127" t="inlineStr"/>
      <c r="H127" t="inlineStr">
        <is>
          <t>HBDE</t>
        </is>
      </c>
      <c r="I127" t="inlineStr">
        <is>
          <t>Rakesh Singh</t>
        </is>
      </c>
      <c r="J127" t="inlineStr">
        <is>
          <t>Closed</t>
        </is>
      </c>
      <c r="K127" t="inlineStr">
        <is>
          <t>4</t>
        </is>
      </c>
      <c r="L127" t="inlineStr"/>
      <c r="M127" t="inlineStr">
        <is>
          <t>Prashant Kumar</t>
        </is>
      </c>
      <c r="N127" t="inlineStr">
        <is>
          <t>Vehicle_Requisition_2026-10.csv</t>
        </is>
      </c>
    </row>
    <row r="128">
      <c r="A128" t="inlineStr">
        <is>
          <t>Vehicle Requisition</t>
        </is>
      </c>
      <c r="B128" t="inlineStr">
        <is>
          <t>VRQ-2610019</t>
        </is>
      </c>
      <c r="C128" t="inlineStr"/>
      <c r="D128" t="inlineStr">
        <is>
          <t>10/10/2026</t>
        </is>
      </c>
      <c r="E128" t="inlineStr">
        <is>
          <t>14/10/2026</t>
        </is>
      </c>
      <c r="F128" t="inlineStr"/>
      <c r="G128" t="inlineStr"/>
      <c r="H128" t="inlineStr">
        <is>
          <t>HBDE</t>
        </is>
      </c>
      <c r="I128" t="inlineStr">
        <is>
          <t>Rakesh Singh</t>
        </is>
      </c>
      <c r="J128" t="inlineStr">
        <is>
          <t>Closed</t>
        </is>
      </c>
      <c r="K128" t="inlineStr">
        <is>
          <t>4</t>
        </is>
      </c>
      <c r="L128" t="inlineStr"/>
      <c r="M128" t="inlineStr">
        <is>
          <t>Prashant Kumar</t>
        </is>
      </c>
      <c r="N128" t="inlineStr">
        <is>
          <t>Vehicle_Requisition_2026-10.csv</t>
        </is>
      </c>
    </row>
    <row r="129">
      <c r="A129" t="inlineStr">
        <is>
          <t>Vehicle Requisition</t>
        </is>
      </c>
      <c r="B129" t="inlineStr">
        <is>
          <t>VRQ-2610018</t>
        </is>
      </c>
      <c r="C129" t="inlineStr"/>
      <c r="D129" t="inlineStr">
        <is>
          <t>09/10/2026</t>
        </is>
      </c>
      <c r="E129" t="inlineStr">
        <is>
          <t>12/10/2026</t>
        </is>
      </c>
      <c r="F129" t="inlineStr"/>
      <c r="G129" t="inlineStr"/>
      <c r="H129" t="inlineStr">
        <is>
          <t>HYDM</t>
        </is>
      </c>
      <c r="I129" t="inlineStr">
        <is>
          <t>Balerao Ramesh</t>
        </is>
      </c>
      <c r="J129" t="inlineStr">
        <is>
          <t>Closed</t>
        </is>
      </c>
      <c r="K129" t="inlineStr">
        <is>
          <t>3</t>
        </is>
      </c>
      <c r="L129" t="inlineStr"/>
      <c r="M129" t="inlineStr">
        <is>
          <t>Mulukuri Uha</t>
        </is>
      </c>
      <c r="N129" t="inlineStr">
        <is>
          <t>Vehicle_Requisition_2026-10.csv</t>
        </is>
      </c>
    </row>
    <row r="130">
      <c r="A130" t="inlineStr">
        <is>
          <t>Vehicle Requisition</t>
        </is>
      </c>
      <c r="B130" t="inlineStr">
        <is>
          <t>VRQ-2610017</t>
        </is>
      </c>
      <c r="C130" t="inlineStr"/>
      <c r="D130" t="inlineStr">
        <is>
          <t>08/10/2026</t>
        </is>
      </c>
      <c r="E130" t="inlineStr">
        <is>
          <t>12/10/2026</t>
        </is>
      </c>
      <c r="F130" t="inlineStr"/>
      <c r="G130" t="inlineStr"/>
      <c r="H130" t="inlineStr">
        <is>
          <t>KKFG09</t>
        </is>
      </c>
      <c r="I130" t="inlineStr">
        <is>
          <t>Debanjan Sarkar</t>
        </is>
      </c>
      <c r="J130" t="inlineStr">
        <is>
          <t>Closed</t>
        </is>
      </c>
      <c r="K130" t="inlineStr">
        <is>
          <t>4</t>
        </is>
      </c>
      <c r="L130" t="inlineStr"/>
      <c r="M130" t="inlineStr">
        <is>
          <t>Anupam Das</t>
        </is>
      </c>
      <c r="N130" t="inlineStr">
        <is>
          <t>Vehicle_Requisition_2026-10.csv</t>
        </is>
      </c>
    </row>
    <row r="131">
      <c r="A131" t="inlineStr">
        <is>
          <t>Vehicle Requisition</t>
        </is>
      </c>
      <c r="B131" t="inlineStr">
        <is>
          <t>VRQ-2610016</t>
        </is>
      </c>
      <c r="C131" t="inlineStr"/>
      <c r="D131" t="inlineStr">
        <is>
          <t>08/10/2026</t>
        </is>
      </c>
      <c r="E131" t="inlineStr">
        <is>
          <t>13/10/2026</t>
        </is>
      </c>
      <c r="F131" t="inlineStr"/>
      <c r="G131" t="inlineStr"/>
      <c r="H131" t="inlineStr">
        <is>
          <t>KKFG09</t>
        </is>
      </c>
      <c r="I131" t="inlineStr">
        <is>
          <t>Debanjan Sarkar</t>
        </is>
      </c>
      <c r="J131" t="inlineStr">
        <is>
          <t>Closed</t>
        </is>
      </c>
      <c r="K131" t="inlineStr">
        <is>
          <t>5</t>
        </is>
      </c>
      <c r="L131" t="inlineStr"/>
      <c r="M131" t="inlineStr">
        <is>
          <t>Anupam Das</t>
        </is>
      </c>
      <c r="N131" t="inlineStr">
        <is>
          <t>Vehicle_Requisition_2026-10.csv</t>
        </is>
      </c>
    </row>
    <row r="132">
      <c r="A132" t="inlineStr">
        <is>
          <t>Vehicle Requisition</t>
        </is>
      </c>
      <c r="B132" t="inlineStr">
        <is>
          <t>VRQ-2610015</t>
        </is>
      </c>
      <c r="C132" t="inlineStr"/>
      <c r="D132" t="inlineStr">
        <is>
          <t>08/10/2026</t>
        </is>
      </c>
      <c r="E132" t="inlineStr">
        <is>
          <t>13/10/2026</t>
        </is>
      </c>
      <c r="F132" t="inlineStr"/>
      <c r="G132" t="inlineStr"/>
      <c r="H132" t="inlineStr">
        <is>
          <t>HOFG01</t>
        </is>
      </c>
      <c r="I132" t="inlineStr">
        <is>
          <t>Debanjan Sarkar</t>
        </is>
      </c>
      <c r="J132" t="inlineStr">
        <is>
          <t>Closed</t>
        </is>
      </c>
      <c r="K132" t="inlineStr">
        <is>
          <t>5</t>
        </is>
      </c>
      <c r="L132" t="inlineStr"/>
      <c r="M132" t="inlineStr">
        <is>
          <t>Anupam Das</t>
        </is>
      </c>
      <c r="N132" t="inlineStr">
        <is>
          <t>Vehicle_Requisition_2026-10.csv</t>
        </is>
      </c>
    </row>
    <row r="133">
      <c r="A133" t="inlineStr">
        <is>
          <t>Vehicle Requisition</t>
        </is>
      </c>
      <c r="B133" t="inlineStr">
        <is>
          <t>VRQ-2610014</t>
        </is>
      </c>
      <c r="C133" t="inlineStr"/>
      <c r="D133" t="inlineStr">
        <is>
          <t>08/10/2026</t>
        </is>
      </c>
      <c r="E133" t="inlineStr">
        <is>
          <t>12/10/2026</t>
        </is>
      </c>
      <c r="F133" t="inlineStr"/>
      <c r="G133" t="inlineStr"/>
      <c r="H133" t="inlineStr">
        <is>
          <t>HBDE</t>
        </is>
      </c>
      <c r="I133" t="inlineStr">
        <is>
          <t>Rakesh Singh</t>
        </is>
      </c>
      <c r="J133" t="inlineStr">
        <is>
          <t>Closed</t>
        </is>
      </c>
      <c r="K133" t="inlineStr">
        <is>
          <t>4</t>
        </is>
      </c>
      <c r="L133" t="inlineStr"/>
      <c r="M133" t="inlineStr">
        <is>
          <t>Prashant Kumar</t>
        </is>
      </c>
      <c r="N133" t="inlineStr">
        <is>
          <t>Vehicle_Requisition_2026-10.csv</t>
        </is>
      </c>
    </row>
    <row r="134">
      <c r="A134" t="inlineStr">
        <is>
          <t>Vehicle Requisition</t>
        </is>
      </c>
      <c r="B134" t="inlineStr">
        <is>
          <t>VRQ-2610013</t>
        </is>
      </c>
      <c r="C134" t="inlineStr"/>
      <c r="D134" t="inlineStr">
        <is>
          <t>07/10/2026</t>
        </is>
      </c>
      <c r="E134" t="inlineStr">
        <is>
          <t>13/10/2026</t>
        </is>
      </c>
      <c r="F134" t="inlineStr"/>
      <c r="G134" t="inlineStr"/>
      <c r="H134" t="inlineStr">
        <is>
          <t>HYBH</t>
        </is>
      </c>
      <c r="I134" t="inlineStr">
        <is>
          <t>Balerao Ramesh</t>
        </is>
      </c>
      <c r="J134" t="inlineStr">
        <is>
          <t>Closed</t>
        </is>
      </c>
      <c r="K134" t="inlineStr">
        <is>
          <t>6</t>
        </is>
      </c>
      <c r="L134" t="inlineStr"/>
      <c r="M134" t="inlineStr">
        <is>
          <t>Syed Rameez</t>
        </is>
      </c>
      <c r="N134" t="inlineStr">
        <is>
          <t>Vehicle_Requisition_2026-10.csv</t>
        </is>
      </c>
    </row>
    <row r="135">
      <c r="A135" t="inlineStr">
        <is>
          <t>Vehicle Requisition</t>
        </is>
      </c>
      <c r="B135" t="inlineStr">
        <is>
          <t>VRQ-2610012</t>
        </is>
      </c>
      <c r="C135" t="inlineStr"/>
      <c r="D135" t="inlineStr">
        <is>
          <t>07/10/2026</t>
        </is>
      </c>
      <c r="E135" t="inlineStr">
        <is>
          <t>11/10/2026</t>
        </is>
      </c>
      <c r="F135" t="inlineStr"/>
      <c r="G135" t="inlineStr"/>
      <c r="H135" t="inlineStr">
        <is>
          <t>HYBH</t>
        </is>
      </c>
      <c r="I135" t="inlineStr">
        <is>
          <t>Balerao Ramesh</t>
        </is>
      </c>
      <c r="J135" t="inlineStr">
        <is>
          <t>Closed</t>
        </is>
      </c>
      <c r="K135" t="inlineStr">
        <is>
          <t>4</t>
        </is>
      </c>
      <c r="L135" t="inlineStr"/>
      <c r="M135" t="inlineStr">
        <is>
          <t>Syed Rameez</t>
        </is>
      </c>
      <c r="N135" t="inlineStr">
        <is>
          <t>Vehicle_Requisition_2026-10.csv</t>
        </is>
      </c>
    </row>
    <row r="136">
      <c r="A136" t="inlineStr">
        <is>
          <t>Vehicle Requisition</t>
        </is>
      </c>
      <c r="B136" t="inlineStr">
        <is>
          <t>VRQ-2610011</t>
        </is>
      </c>
      <c r="C136" t="inlineStr"/>
      <c r="D136" t="inlineStr">
        <is>
          <t>07/10/2026</t>
        </is>
      </c>
      <c r="E136" t="inlineStr">
        <is>
          <t>11/10/2026</t>
        </is>
      </c>
      <c r="F136" t="inlineStr"/>
      <c r="G136" t="inlineStr"/>
      <c r="H136" t="inlineStr">
        <is>
          <t>HYBH</t>
        </is>
      </c>
      <c r="I136" t="inlineStr">
        <is>
          <t>Balerao Ramesh</t>
        </is>
      </c>
      <c r="J136" t="inlineStr">
        <is>
          <t>Closed</t>
        </is>
      </c>
      <c r="K136" t="inlineStr">
        <is>
          <t>4</t>
        </is>
      </c>
      <c r="L136" t="inlineStr"/>
      <c r="M136" t="inlineStr">
        <is>
          <t>Syed Rameez</t>
        </is>
      </c>
      <c r="N136" t="inlineStr">
        <is>
          <t>Vehicle_Requisition_2026-10.csv</t>
        </is>
      </c>
    </row>
    <row r="137">
      <c r="A137" t="inlineStr">
        <is>
          <t>Vehicle Requisition</t>
        </is>
      </c>
      <c r="B137" t="inlineStr">
        <is>
          <t>VRQ-2610005</t>
        </is>
      </c>
      <c r="C137" t="inlineStr"/>
      <c r="D137" t="inlineStr">
        <is>
          <t>07/10/2026</t>
        </is>
      </c>
      <c r="E137" t="inlineStr">
        <is>
          <t>12/10/2026</t>
        </is>
      </c>
      <c r="F137" t="inlineStr"/>
      <c r="G137" t="inlineStr"/>
      <c r="H137" t="inlineStr">
        <is>
          <t>HYBZ</t>
        </is>
      </c>
      <c r="I137" t="inlineStr">
        <is>
          <t>Balerao Ramesh</t>
        </is>
      </c>
      <c r="J137" t="inlineStr">
        <is>
          <t>Closed</t>
        </is>
      </c>
      <c r="K137" t="inlineStr">
        <is>
          <t>5</t>
        </is>
      </c>
      <c r="L137" t="inlineStr"/>
      <c r="M137" t="inlineStr">
        <is>
          <t>Sridhar Mekala</t>
        </is>
      </c>
      <c r="N137" t="inlineStr">
        <is>
          <t>Vehicle_Requisition_2026-10.csv</t>
        </is>
      </c>
    </row>
    <row r="138">
      <c r="A138" t="inlineStr">
        <is>
          <t>Vehicle Requisition</t>
        </is>
      </c>
      <c r="B138" t="inlineStr">
        <is>
          <t>VRQ-2610004</t>
        </is>
      </c>
      <c r="C138" t="inlineStr"/>
      <c r="D138" t="inlineStr">
        <is>
          <t>07/10/2026</t>
        </is>
      </c>
      <c r="E138" t="inlineStr">
        <is>
          <t>07/10/2026</t>
        </is>
      </c>
      <c r="F138" t="inlineStr"/>
      <c r="G138" t="inlineStr"/>
      <c r="H138" t="inlineStr">
        <is>
          <t>GURP</t>
        </is>
      </c>
      <c r="I138" t="inlineStr">
        <is>
          <t>Rakesh Singh</t>
        </is>
      </c>
      <c r="J138" t="inlineStr">
        <is>
          <t>Closed</t>
        </is>
      </c>
      <c r="K138" t="inlineStr">
        <is>
          <t>0</t>
        </is>
      </c>
      <c r="L138" t="inlineStr"/>
      <c r="M138" t="inlineStr">
        <is>
          <t>Anubhav Panday</t>
        </is>
      </c>
      <c r="N138" t="inlineStr">
        <is>
          <t>Vehicle_Requisition_2026-10.csv</t>
        </is>
      </c>
    </row>
    <row r="139">
      <c r="A139" t="inlineStr">
        <is>
          <t>Vehicle Requisition</t>
        </is>
      </c>
      <c r="B139" t="inlineStr">
        <is>
          <t>VRQ-2610001</t>
        </is>
      </c>
      <c r="C139" t="inlineStr"/>
      <c r="D139" t="inlineStr">
        <is>
          <t>01/10/2026</t>
        </is>
      </c>
      <c r="E139" t="inlineStr">
        <is>
          <t>06/10/2026</t>
        </is>
      </c>
      <c r="F139" t="inlineStr"/>
      <c r="G139" t="inlineStr"/>
      <c r="H139" t="inlineStr">
        <is>
          <t>KKFG09</t>
        </is>
      </c>
      <c r="I139" t="inlineStr">
        <is>
          <t>Debanjan Sarkar</t>
        </is>
      </c>
      <c r="J139" t="inlineStr">
        <is>
          <t>Closed</t>
        </is>
      </c>
      <c r="K139" t="inlineStr">
        <is>
          <t>5</t>
        </is>
      </c>
      <c r="L139" t="inlineStr"/>
      <c r="M139" t="inlineStr">
        <is>
          <t>Anupam Das</t>
        </is>
      </c>
      <c r="N139" t="inlineStr">
        <is>
          <t>Vehicle_Requisition_2026-10.csv</t>
        </is>
      </c>
    </row>
  </sheetData>
  <autoFilter ref="A1:N1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16" customWidth="1" min="9" max="9"/>
    <col width="11" customWidth="1" min="10" max="10"/>
    <col width="12" customWidth="1" min="11" max="11"/>
    <col width="38" customWidth="1" min="12" max="12"/>
    <col width="16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Service Request</t>
        </is>
      </c>
      <c r="B2" t="inlineStr">
        <is>
          <t>2610108</t>
        </is>
      </c>
      <c r="C2" t="inlineStr">
        <is>
          <t>30 Oct 2026</t>
        </is>
      </c>
      <c r="D2" t="inlineStr">
        <is>
          <t>27 Oct 2026</t>
        </is>
      </c>
      <c r="E2" t="inlineStr"/>
      <c r="F2" t="inlineStr">
        <is>
          <t>System</t>
        </is>
      </c>
      <c r="G2" t="inlineStr">
        <is>
          <t>TS09UD7806</t>
        </is>
      </c>
      <c r="H2" t="inlineStr">
        <is>
          <t>MBNI</t>
        </is>
      </c>
      <c r="I2" t="inlineStr">
        <is>
          <t>Balerao Ramesh</t>
        </is>
      </c>
      <c r="J2" t="inlineStr">
        <is>
          <t>Accepted</t>
        </is>
      </c>
      <c r="K2" t="inlineStr"/>
      <c r="L2" t="inlineStr">
        <is>
          <t>vehicle brokedown- not in working condition</t>
        </is>
      </c>
      <c r="M2" t="inlineStr">
        <is>
          <t>Rakesh Biyyana</t>
        </is>
      </c>
      <c r="N2" t="inlineStr">
        <is>
          <t>Service_Request_2026-10.csv</t>
        </is>
      </c>
    </row>
  </sheetData>
  <autoFilter ref="A1:N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2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1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Vehicle Requisition</t>
        </is>
      </c>
      <c r="B2" t="inlineStr">
        <is>
          <t>VRQ-2610010</t>
        </is>
      </c>
      <c r="C2" t="inlineStr"/>
      <c r="D2" t="inlineStr">
        <is>
          <t>07/10/2026</t>
        </is>
      </c>
      <c r="E2" t="inlineStr"/>
      <c r="F2" t="inlineStr"/>
      <c r="G2" t="inlineStr"/>
      <c r="H2" t="inlineStr">
        <is>
          <t>HYBE</t>
        </is>
      </c>
      <c r="I2" t="inlineStr">
        <is>
          <t>Balerao Ramesh</t>
        </is>
      </c>
      <c r="J2" t="inlineStr">
        <is>
          <t>Open</t>
        </is>
      </c>
      <c r="K2" t="inlineStr">
        <is>
          <t>23</t>
        </is>
      </c>
      <c r="L2" t="inlineStr"/>
      <c r="M2" t="inlineStr">
        <is>
          <t>Sridhar Mekala</t>
        </is>
      </c>
      <c r="N2" t="inlineStr">
        <is>
          <t>Vehicle_Requisition_2026-10.csv</t>
        </is>
      </c>
    </row>
    <row r="3">
      <c r="A3" t="inlineStr">
        <is>
          <t>Vehicle Requisition</t>
        </is>
      </c>
      <c r="B3" t="inlineStr">
        <is>
          <t>VRQ-2610009</t>
        </is>
      </c>
      <c r="C3" t="inlineStr"/>
      <c r="D3" t="inlineStr">
        <is>
          <t>07/10/2026</t>
        </is>
      </c>
      <c r="E3" t="inlineStr"/>
      <c r="F3" t="inlineStr"/>
      <c r="G3" t="inlineStr"/>
      <c r="H3" t="inlineStr">
        <is>
          <t>HYBZ</t>
        </is>
      </c>
      <c r="I3" t="inlineStr">
        <is>
          <t>Balerao Ramesh</t>
        </is>
      </c>
      <c r="J3" t="inlineStr">
        <is>
          <t>Open</t>
        </is>
      </c>
      <c r="K3" t="inlineStr">
        <is>
          <t>23</t>
        </is>
      </c>
      <c r="L3" t="inlineStr"/>
      <c r="M3" t="inlineStr">
        <is>
          <t>Sridhar Mekala</t>
        </is>
      </c>
      <c r="N3" t="inlineStr">
        <is>
          <t>Vehicle_Requisition_2026-10.csv</t>
        </is>
      </c>
    </row>
    <row r="4">
      <c r="A4" t="inlineStr">
        <is>
          <t>Vehicle Requisition</t>
        </is>
      </c>
      <c r="B4" t="inlineStr">
        <is>
          <t>VRQ-2610008</t>
        </is>
      </c>
      <c r="C4" t="inlineStr"/>
      <c r="D4" t="inlineStr">
        <is>
          <t>07/10/2026</t>
        </is>
      </c>
      <c r="E4" t="inlineStr"/>
      <c r="F4" t="inlineStr"/>
      <c r="G4" t="inlineStr"/>
      <c r="H4" t="inlineStr">
        <is>
          <t>HYBZ</t>
        </is>
      </c>
      <c r="I4" t="inlineStr">
        <is>
          <t>Balerao Ramesh</t>
        </is>
      </c>
      <c r="J4" t="inlineStr">
        <is>
          <t>Open</t>
        </is>
      </c>
      <c r="K4" t="inlineStr">
        <is>
          <t>23</t>
        </is>
      </c>
      <c r="L4" t="inlineStr"/>
      <c r="M4" t="inlineStr">
        <is>
          <t>Sridhar Mekala</t>
        </is>
      </c>
      <c r="N4" t="inlineStr">
        <is>
          <t>Vehicle_Requisition_2026-10.csv</t>
        </is>
      </c>
    </row>
    <row r="5">
      <c r="A5" t="inlineStr">
        <is>
          <t>Vehicle Requisition</t>
        </is>
      </c>
      <c r="B5" t="inlineStr">
        <is>
          <t>VRQ-2610007</t>
        </is>
      </c>
      <c r="C5" t="inlineStr"/>
      <c r="D5" t="inlineStr">
        <is>
          <t>07/10/2026</t>
        </is>
      </c>
      <c r="E5" t="inlineStr"/>
      <c r="F5" t="inlineStr"/>
      <c r="G5" t="inlineStr"/>
      <c r="H5" t="inlineStr">
        <is>
          <t>HYBZ</t>
        </is>
      </c>
      <c r="I5" t="inlineStr">
        <is>
          <t>Balerao Ramesh</t>
        </is>
      </c>
      <c r="J5" t="inlineStr">
        <is>
          <t>Open</t>
        </is>
      </c>
      <c r="K5" t="inlineStr">
        <is>
          <t>23</t>
        </is>
      </c>
      <c r="L5" t="inlineStr"/>
      <c r="M5" t="inlineStr">
        <is>
          <t>Sridhar Mekala</t>
        </is>
      </c>
      <c r="N5" t="inlineStr">
        <is>
          <t>Vehicle_Requisition_2026-10.csv</t>
        </is>
      </c>
    </row>
    <row r="6">
      <c r="A6" t="inlineStr">
        <is>
          <t>Vehicle Requisition</t>
        </is>
      </c>
      <c r="B6" t="inlineStr">
        <is>
          <t>VRQ-2610006</t>
        </is>
      </c>
      <c r="C6" t="inlineStr"/>
      <c r="D6" t="inlineStr">
        <is>
          <t>07/10/2026</t>
        </is>
      </c>
      <c r="E6" t="inlineStr"/>
      <c r="F6" t="inlineStr"/>
      <c r="G6" t="inlineStr"/>
      <c r="H6" t="inlineStr">
        <is>
          <t>HYBZ</t>
        </is>
      </c>
      <c r="I6" t="inlineStr">
        <is>
          <t>Balerao Ramesh</t>
        </is>
      </c>
      <c r="J6" t="inlineStr">
        <is>
          <t>Open</t>
        </is>
      </c>
      <c r="K6" t="inlineStr">
        <is>
          <t>23</t>
        </is>
      </c>
      <c r="L6" t="inlineStr"/>
      <c r="M6" t="inlineStr">
        <is>
          <t>Sridhar Mekala</t>
        </is>
      </c>
      <c r="N6" t="inlineStr">
        <is>
          <t>Vehicle_Requisition_2026-10.csv</t>
        </is>
      </c>
    </row>
    <row r="7">
      <c r="A7" t="inlineStr">
        <is>
          <t>Vehicle Requisition</t>
        </is>
      </c>
      <c r="B7" t="inlineStr">
        <is>
          <t>VRQ-2610003</t>
        </is>
      </c>
      <c r="C7" t="inlineStr"/>
      <c r="D7" t="inlineStr">
        <is>
          <t>05/10/2026</t>
        </is>
      </c>
      <c r="E7" t="inlineStr"/>
      <c r="F7" t="inlineStr"/>
      <c r="G7" t="inlineStr"/>
      <c r="H7" t="inlineStr">
        <is>
          <t>KLHS</t>
        </is>
      </c>
      <c r="I7" t="inlineStr">
        <is>
          <t>Ninad Nandkishor Sawant</t>
        </is>
      </c>
      <c r="J7" t="inlineStr">
        <is>
          <t>Open</t>
        </is>
      </c>
      <c r="K7" t="inlineStr">
        <is>
          <t>25</t>
        </is>
      </c>
      <c r="L7" t="inlineStr"/>
      <c r="M7" t="inlineStr">
        <is>
          <t>Sandip Kedarnath Salpure</t>
        </is>
      </c>
      <c r="N7" t="inlineStr">
        <is>
          <t>Vehicle_Requisition_2026-10.csv</t>
        </is>
      </c>
    </row>
    <row r="8">
      <c r="A8" t="inlineStr">
        <is>
          <t>Vehicle Requisition</t>
        </is>
      </c>
      <c r="B8" t="inlineStr">
        <is>
          <t>VRQ-2610002</t>
        </is>
      </c>
      <c r="C8" t="inlineStr"/>
      <c r="D8" t="inlineStr">
        <is>
          <t>05/10/2026</t>
        </is>
      </c>
      <c r="E8" t="inlineStr"/>
      <c r="F8" t="inlineStr"/>
      <c r="G8" t="inlineStr"/>
      <c r="H8" t="inlineStr">
        <is>
          <t>ISKO</t>
        </is>
      </c>
      <c r="I8" t="inlineStr">
        <is>
          <t>Ninad Nandkishor Sawant</t>
        </is>
      </c>
      <c r="J8" t="inlineStr">
        <is>
          <t>Open</t>
        </is>
      </c>
      <c r="K8" t="inlineStr">
        <is>
          <t>25</t>
        </is>
      </c>
      <c r="L8" t="inlineStr"/>
      <c r="M8" t="inlineStr">
        <is>
          <t>Sandip Kedarnath Salpure</t>
        </is>
      </c>
      <c r="N8" t="inlineStr">
        <is>
          <t>Vehicle_Requisition_2026-10.csv</t>
        </is>
      </c>
    </row>
  </sheetData>
  <autoFilter ref="A1:N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5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8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2610107</t>
        </is>
      </c>
      <c r="C2" t="inlineStr">
        <is>
          <t>WB25L4144</t>
        </is>
      </c>
      <c r="D2" t="inlineStr">
        <is>
          <t>KKFG02</t>
        </is>
      </c>
      <c r="E2" t="inlineStr">
        <is>
          <t>Debanjan Sarkar</t>
        </is>
      </c>
      <c r="F2" t="inlineStr">
        <is>
          <t>MLL_Flipkart_OXD</t>
        </is>
      </c>
      <c r="G2" t="inlineStr">
        <is>
          <t>MLL</t>
        </is>
      </c>
      <c r="H2" t="inlineStr">
        <is>
          <t>Flipkart</t>
        </is>
      </c>
      <c r="I2" t="inlineStr">
        <is>
          <t>OXD</t>
        </is>
      </c>
      <c r="J2" t="inlineStr">
        <is>
          <t>No business requirement</t>
        </is>
      </c>
      <c r="K2" t="inlineStr">
        <is>
          <t>no business requirement.</t>
        </is>
      </c>
      <c r="L2" t="inlineStr">
        <is>
          <t>Rupak Das</t>
        </is>
      </c>
      <c r="M2" t="inlineStr">
        <is>
          <t>Accepted</t>
        </is>
      </c>
      <c r="N2" t="inlineStr">
        <is>
          <t>Debanjan Sarkar</t>
        </is>
      </c>
      <c r="O2" t="inlineStr">
        <is>
          <t>26 Oct 2026</t>
        </is>
      </c>
      <c r="P2" t="inlineStr">
        <is>
          <t>26 Oct 2026</t>
        </is>
      </c>
      <c r="Q2" t="inlineStr">
        <is>
          <t>0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2610106</t>
        </is>
      </c>
      <c r="C3" t="inlineStr">
        <is>
          <t>WB25L2729</t>
        </is>
      </c>
      <c r="D3" t="inlineStr">
        <is>
          <t>KKFG02</t>
        </is>
      </c>
      <c r="E3" t="inlineStr">
        <is>
          <t>Debanjan Sarkar</t>
        </is>
      </c>
      <c r="F3" t="inlineStr">
        <is>
          <t>MLL_Flipkart_OXD</t>
        </is>
      </c>
      <c r="G3" t="inlineStr">
        <is>
          <t>MLL</t>
        </is>
      </c>
      <c r="H3" t="inlineStr">
        <is>
          <t>Flipkart</t>
        </is>
      </c>
      <c r="I3" t="inlineStr">
        <is>
          <t>OXD</t>
        </is>
      </c>
      <c r="J3" t="inlineStr">
        <is>
          <t>No business requirement</t>
        </is>
      </c>
      <c r="K3" t="inlineStr">
        <is>
          <t>no business requirement.</t>
        </is>
      </c>
      <c r="L3" t="inlineStr">
        <is>
          <t>Rupak Das</t>
        </is>
      </c>
      <c r="M3" t="inlineStr">
        <is>
          <t>Accepted</t>
        </is>
      </c>
      <c r="N3" t="inlineStr">
        <is>
          <t>Debanjan Sarkar</t>
        </is>
      </c>
      <c r="O3" t="inlineStr">
        <is>
          <t>26 Oct 2026</t>
        </is>
      </c>
      <c r="P3" t="inlineStr">
        <is>
          <t>26 Oct 2026</t>
        </is>
      </c>
      <c r="Q3" t="inlineStr">
        <is>
          <t>0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2610105</t>
        </is>
      </c>
      <c r="C4" t="inlineStr">
        <is>
          <t>WB25L2789</t>
        </is>
      </c>
      <c r="D4" t="inlineStr">
        <is>
          <t>KKFG02</t>
        </is>
      </c>
      <c r="E4" t="inlineStr">
        <is>
          <t>Debanjan Sarkar</t>
        </is>
      </c>
      <c r="F4" t="inlineStr">
        <is>
          <t>MLL_Flipkart_OXD</t>
        </is>
      </c>
      <c r="G4" t="inlineStr">
        <is>
          <t>MLL</t>
        </is>
      </c>
      <c r="H4" t="inlineStr">
        <is>
          <t>Flipkart</t>
        </is>
      </c>
      <c r="I4" t="inlineStr">
        <is>
          <t>OXD</t>
        </is>
      </c>
      <c r="J4" t="inlineStr">
        <is>
          <t>No business requirement</t>
        </is>
      </c>
      <c r="K4" t="inlineStr">
        <is>
          <t>no business requirement.</t>
        </is>
      </c>
      <c r="L4" t="inlineStr">
        <is>
          <t>Rupak Das</t>
        </is>
      </c>
      <c r="M4" t="inlineStr">
        <is>
          <t>Accepted</t>
        </is>
      </c>
      <c r="N4" t="inlineStr">
        <is>
          <t>Debanjan Sarkar</t>
        </is>
      </c>
      <c r="O4" t="inlineStr">
        <is>
          <t>26 Oct 2026</t>
        </is>
      </c>
      <c r="P4" t="inlineStr">
        <is>
          <t>26 Oct 2026</t>
        </is>
      </c>
      <c r="Q4" t="inlineStr">
        <is>
          <t>0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2610104</t>
        </is>
      </c>
      <c r="C5" t="inlineStr">
        <is>
          <t>GJ01TG4291</t>
        </is>
      </c>
      <c r="D5" t="inlineStr">
        <is>
          <t>KKFG02</t>
        </is>
      </c>
      <c r="E5" t="inlineStr">
        <is>
          <t>Debanjan Sarkar</t>
        </is>
      </c>
      <c r="F5" t="inlineStr">
        <is>
          <t>MLL_Flipkart_OXD</t>
        </is>
      </c>
      <c r="G5" t="inlineStr">
        <is>
          <t>MLL</t>
        </is>
      </c>
      <c r="H5" t="inlineStr">
        <is>
          <t>Flipkart</t>
        </is>
      </c>
      <c r="I5" t="inlineStr">
        <is>
          <t>OXD</t>
        </is>
      </c>
      <c r="J5" t="inlineStr">
        <is>
          <t>No business requirement</t>
        </is>
      </c>
      <c r="K5" t="inlineStr">
        <is>
          <t>no business requirement.</t>
        </is>
      </c>
      <c r="L5" t="inlineStr">
        <is>
          <t>Rupak Das</t>
        </is>
      </c>
      <c r="M5" t="inlineStr">
        <is>
          <t>Accepted</t>
        </is>
      </c>
      <c r="N5" t="inlineStr">
        <is>
          <t>Debanjan Sarkar</t>
        </is>
      </c>
      <c r="O5" t="inlineStr">
        <is>
          <t>26 Oct 2026</t>
        </is>
      </c>
      <c r="P5" t="inlineStr">
        <is>
          <t>26 Oct 2026</t>
        </is>
      </c>
      <c r="Q5" t="inlineStr">
        <is>
          <t>0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2610102</t>
        </is>
      </c>
      <c r="C6" t="inlineStr">
        <is>
          <t>WB25L3215</t>
        </is>
      </c>
      <c r="D6" t="inlineStr">
        <is>
          <t>KKFG03</t>
        </is>
      </c>
      <c r="E6" t="inlineStr">
        <is>
          <t>Debanjan Sarkar</t>
        </is>
      </c>
      <c r="F6" t="inlineStr">
        <is>
          <t>MLL_Flipkart_OXD</t>
        </is>
      </c>
      <c r="G6" t="inlineStr">
        <is>
          <t>MLL</t>
        </is>
      </c>
      <c r="H6" t="inlineStr">
        <is>
          <t>Flipkart</t>
        </is>
      </c>
      <c r="I6" t="inlineStr">
        <is>
          <t>OXD</t>
        </is>
      </c>
      <c r="J6" t="inlineStr">
        <is>
          <t>No business requirement</t>
        </is>
      </c>
      <c r="K6" t="inlineStr">
        <is>
          <t>no business requirement</t>
        </is>
      </c>
      <c r="L6" t="inlineStr">
        <is>
          <t>Rupak Das</t>
        </is>
      </c>
      <c r="M6" t="inlineStr">
        <is>
          <t>Accepted</t>
        </is>
      </c>
      <c r="N6" t="inlineStr">
        <is>
          <t>Debanjan Sarkar</t>
        </is>
      </c>
      <c r="O6" t="inlineStr">
        <is>
          <t>26 Oct 2026</t>
        </is>
      </c>
      <c r="P6" t="inlineStr">
        <is>
          <t>26 Oct 2026</t>
        </is>
      </c>
      <c r="Q6" t="inlineStr">
        <is>
          <t>0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2610101</t>
        </is>
      </c>
      <c r="C7" t="inlineStr">
        <is>
          <t>WB25L2773</t>
        </is>
      </c>
      <c r="D7" t="inlineStr">
        <is>
          <t>KKFG04</t>
        </is>
      </c>
      <c r="E7" t="inlineStr">
        <is>
          <t>Debanjan Sarkar</t>
        </is>
      </c>
      <c r="F7" t="inlineStr">
        <is>
          <t>MLL_Flipkart_OXD</t>
        </is>
      </c>
      <c r="G7" t="inlineStr">
        <is>
          <t>MLL</t>
        </is>
      </c>
      <c r="H7" t="inlineStr">
        <is>
          <t>Flipkart</t>
        </is>
      </c>
      <c r="I7" t="inlineStr">
        <is>
          <t>OXD</t>
        </is>
      </c>
      <c r="J7" t="inlineStr">
        <is>
          <t>No business requirement</t>
        </is>
      </c>
      <c r="K7" t="inlineStr">
        <is>
          <t>NO BUSINESS REQUIREMENT.</t>
        </is>
      </c>
      <c r="L7" t="inlineStr">
        <is>
          <t>Rupak Das</t>
        </is>
      </c>
      <c r="M7" t="inlineStr">
        <is>
          <t>Accepted</t>
        </is>
      </c>
      <c r="N7" t="inlineStr">
        <is>
          <t>Debanjan Sarkar</t>
        </is>
      </c>
      <c r="O7" t="inlineStr">
        <is>
          <t>26 Oct 2026</t>
        </is>
      </c>
      <c r="P7" t="inlineStr">
        <is>
          <t>26 Oct 2026</t>
        </is>
      </c>
      <c r="Q7" t="inlineStr">
        <is>
          <t>0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2610100</t>
        </is>
      </c>
      <c r="C8" t="inlineStr">
        <is>
          <t>TN01BP7319</t>
        </is>
      </c>
      <c r="D8" t="inlineStr">
        <is>
          <t>MAAI</t>
        </is>
      </c>
      <c r="E8" t="inlineStr">
        <is>
          <t>P.S Ekadanta</t>
        </is>
      </c>
      <c r="F8" t="inlineStr">
        <is>
          <t>WZ_Amazon_DSP</t>
        </is>
      </c>
      <c r="G8" t="inlineStr">
        <is>
          <t>WZ</t>
        </is>
      </c>
      <c r="H8" t="inlineStr">
        <is>
          <t>Amazon</t>
        </is>
      </c>
      <c r="I8" t="inlineStr">
        <is>
          <t>DSP</t>
        </is>
      </c>
      <c r="J8" t="inlineStr">
        <is>
          <t>No business requirement</t>
        </is>
      </c>
      <c r="K8" t="inlineStr">
        <is>
          <t>Vehicle returned</t>
        </is>
      </c>
      <c r="L8" t="inlineStr">
        <is>
          <t>M B Janakiraman</t>
        </is>
      </c>
      <c r="M8" t="inlineStr">
        <is>
          <t>Accepted</t>
        </is>
      </c>
      <c r="N8" t="inlineStr">
        <is>
          <t>P.S Ekadanta</t>
        </is>
      </c>
      <c r="O8" t="inlineStr">
        <is>
          <t>27 Oct 2026</t>
        </is>
      </c>
      <c r="P8" t="inlineStr">
        <is>
          <t>26 Oct 2026</t>
        </is>
      </c>
      <c r="Q8" t="inlineStr">
        <is>
          <t>0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2610099</t>
        </is>
      </c>
      <c r="C9" t="inlineStr">
        <is>
          <t>TN06AD2347</t>
        </is>
      </c>
      <c r="D9" t="inlineStr">
        <is>
          <t>MAAI</t>
        </is>
      </c>
      <c r="E9" t="inlineStr">
        <is>
          <t>P.S Ekadanta</t>
        </is>
      </c>
      <c r="F9" t="inlineStr">
        <is>
          <t>WZ_Amazon_DSP</t>
        </is>
      </c>
      <c r="G9" t="inlineStr">
        <is>
          <t>WZ</t>
        </is>
      </c>
      <c r="H9" t="inlineStr">
        <is>
          <t>Amazon</t>
        </is>
      </c>
      <c r="I9" t="inlineStr">
        <is>
          <t>DSP</t>
        </is>
      </c>
      <c r="J9" t="inlineStr">
        <is>
          <t>No business requirement</t>
        </is>
      </c>
      <c r="K9" t="inlineStr">
        <is>
          <t>Vehicle returned</t>
        </is>
      </c>
      <c r="L9" t="inlineStr">
        <is>
          <t>M B Janakiraman</t>
        </is>
      </c>
      <c r="M9" t="inlineStr">
        <is>
          <t>Accepted</t>
        </is>
      </c>
      <c r="N9" t="inlineStr">
        <is>
          <t>P.S Ekadanta</t>
        </is>
      </c>
      <c r="O9" t="inlineStr">
        <is>
          <t>27 Oct 2026</t>
        </is>
      </c>
      <c r="P9" t="inlineStr">
        <is>
          <t>26 Oct 2026</t>
        </is>
      </c>
      <c r="Q9" t="inlineStr">
        <is>
          <t>0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2610098</t>
        </is>
      </c>
      <c r="C10" t="inlineStr">
        <is>
          <t>TN06AD2350</t>
        </is>
      </c>
      <c r="D10" t="inlineStr">
        <is>
          <t>MAAI</t>
        </is>
      </c>
      <c r="E10" t="inlineStr">
        <is>
          <t>P.S Ekadanta</t>
        </is>
      </c>
      <c r="F10" t="inlineStr">
        <is>
          <t>WZ_Amazon_DSP</t>
        </is>
      </c>
      <c r="G10" t="inlineStr">
        <is>
          <t>WZ</t>
        </is>
      </c>
      <c r="H10" t="inlineStr">
        <is>
          <t>Amazon</t>
        </is>
      </c>
      <c r="I10" t="inlineStr">
        <is>
          <t>DSP</t>
        </is>
      </c>
      <c r="J10" t="inlineStr">
        <is>
          <t>No business requirement</t>
        </is>
      </c>
      <c r="K10" t="inlineStr">
        <is>
          <t>Vehicle returned</t>
        </is>
      </c>
      <c r="L10" t="inlineStr">
        <is>
          <t>M B Janakiraman</t>
        </is>
      </c>
      <c r="M10" t="inlineStr">
        <is>
          <t>Accepted</t>
        </is>
      </c>
      <c r="N10" t="inlineStr">
        <is>
          <t>P.S Ekadanta</t>
        </is>
      </c>
      <c r="O10" t="inlineStr">
        <is>
          <t>27 Oct 2026</t>
        </is>
      </c>
      <c r="P10" t="inlineStr">
        <is>
          <t>26 Oct 2026</t>
        </is>
      </c>
      <c r="Q10" t="inlineStr">
        <is>
          <t>0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2610097</t>
        </is>
      </c>
      <c r="C11" t="inlineStr">
        <is>
          <t>TN06AD2677</t>
        </is>
      </c>
      <c r="D11" t="inlineStr">
        <is>
          <t>MAAI</t>
        </is>
      </c>
      <c r="E11" t="inlineStr">
        <is>
          <t>P.S Ekadanta</t>
        </is>
      </c>
      <c r="F11" t="inlineStr">
        <is>
          <t>WZ_Amazon_DSP</t>
        </is>
      </c>
      <c r="G11" t="inlineStr">
        <is>
          <t>WZ</t>
        </is>
      </c>
      <c r="H11" t="inlineStr">
        <is>
          <t>Amazon</t>
        </is>
      </c>
      <c r="I11" t="inlineStr">
        <is>
          <t>DSP</t>
        </is>
      </c>
      <c r="J11" t="inlineStr">
        <is>
          <t>No business requirement</t>
        </is>
      </c>
      <c r="K11" t="inlineStr">
        <is>
          <t>Vehicle returned</t>
        </is>
      </c>
      <c r="L11" t="inlineStr">
        <is>
          <t>M B Janakiraman</t>
        </is>
      </c>
      <c r="M11" t="inlineStr">
        <is>
          <t>Accepted</t>
        </is>
      </c>
      <c r="N11" t="inlineStr">
        <is>
          <t>P.S Ekadanta</t>
        </is>
      </c>
      <c r="O11" t="inlineStr">
        <is>
          <t>27 Oct 2026</t>
        </is>
      </c>
      <c r="P11" t="inlineStr">
        <is>
          <t>26 Oct 2026</t>
        </is>
      </c>
      <c r="Q11" t="inlineStr">
        <is>
          <t>0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2610084</t>
        </is>
      </c>
      <c r="C12" t="inlineStr">
        <is>
          <t>TS09UD7814</t>
        </is>
      </c>
      <c r="D12" t="inlineStr">
        <is>
          <t>HYBV</t>
        </is>
      </c>
      <c r="E12" t="inlineStr">
        <is>
          <t>Balerao Ramesh</t>
        </is>
      </c>
      <c r="F12" t="inlineStr">
        <is>
          <t>WZ_Amazon_EDSP</t>
        </is>
      </c>
      <c r="G12" t="inlineStr">
        <is>
          <t>WZ</t>
        </is>
      </c>
      <c r="H12" t="inlineStr">
        <is>
          <t>Amazon</t>
        </is>
      </c>
      <c r="I12" t="inlineStr">
        <is>
          <t>EDSP</t>
        </is>
      </c>
      <c r="J12" t="inlineStr">
        <is>
          <t>Vehicle in poor condition</t>
        </is>
      </c>
      <c r="K12" t="inlineStr">
        <is>
          <t>EV not getting charge, Breakdown at Hub</t>
        </is>
      </c>
      <c r="L12" t="inlineStr">
        <is>
          <t>Santosh . S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27 Oct 2026</t>
        </is>
      </c>
      <c r="P12" t="inlineStr">
        <is>
          <t>17 Oct 2026</t>
        </is>
      </c>
      <c r="Q12" t="inlineStr">
        <is>
          <t>10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2610056</t>
        </is>
      </c>
      <c r="C13" t="inlineStr">
        <is>
          <t>DL51GD0320</t>
        </is>
      </c>
      <c r="D13" t="inlineStr">
        <is>
          <t>DEFE02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customer denied to take more evs</t>
        </is>
      </c>
      <c r="L13" t="inlineStr">
        <is>
          <t>Shubham Singh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15 Oct 2026</t>
        </is>
      </c>
      <c r="P13" t="inlineStr">
        <is>
          <t>09 Oct 2026</t>
        </is>
      </c>
      <c r="Q13" t="inlineStr">
        <is>
          <t>5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2610055</t>
        </is>
      </c>
      <c r="C14" t="inlineStr">
        <is>
          <t>BR01EC0853</t>
        </is>
      </c>
      <c r="D14" t="inlineStr">
        <is>
          <t>DEFE02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customer denied to take more evs</t>
        </is>
      </c>
      <c r="L14" t="inlineStr">
        <is>
          <t>Shubham Singh</t>
        </is>
      </c>
      <c r="M14" t="inlineStr">
        <is>
          <t>Accepted</t>
        </is>
      </c>
      <c r="N14" t="inlineStr">
        <is>
          <t>Munnindra Kumar</t>
        </is>
      </c>
      <c r="O14" t="inlineStr">
        <is>
          <t>13 Oct 2026</t>
        </is>
      </c>
      <c r="P14" t="inlineStr">
        <is>
          <t>09 Oct 2026</t>
        </is>
      </c>
      <c r="Q14" t="inlineStr">
        <is>
          <t>4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2610054</t>
        </is>
      </c>
      <c r="C15" t="inlineStr">
        <is>
          <t>DL51GD2503</t>
        </is>
      </c>
      <c r="D15" t="inlineStr">
        <is>
          <t>DEFE02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customer denied to take more evs</t>
        </is>
      </c>
      <c r="L15" t="inlineStr">
        <is>
          <t>Shubham Singh</t>
        </is>
      </c>
      <c r="M15" t="inlineStr">
        <is>
          <t>Accepted</t>
        </is>
      </c>
      <c r="N15" t="inlineStr">
        <is>
          <t>Munnindra Kumar</t>
        </is>
      </c>
      <c r="O15" t="inlineStr">
        <is>
          <t>15 Oct 2026</t>
        </is>
      </c>
      <c r="P15" t="inlineStr">
        <is>
          <t>09 Oct 2026</t>
        </is>
      </c>
      <c r="Q15" t="inlineStr">
        <is>
          <t>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2610053</t>
        </is>
      </c>
      <c r="C16" t="inlineStr">
        <is>
          <t>DL51GD5125</t>
        </is>
      </c>
      <c r="D16" t="inlineStr">
        <is>
          <t>DEFE02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customer denied to take more evs</t>
        </is>
      </c>
      <c r="L16" t="inlineStr">
        <is>
          <t>Shubham Singh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25 Oct 2026</t>
        </is>
      </c>
      <c r="P16" t="inlineStr">
        <is>
          <t>09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2610052</t>
        </is>
      </c>
      <c r="C17" t="inlineStr">
        <is>
          <t>RJ14EG2230</t>
        </is>
      </c>
      <c r="D17" t="inlineStr">
        <is>
          <t>DEFE02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customer denied to take more evs</t>
        </is>
      </c>
      <c r="L17" t="inlineStr">
        <is>
          <t>Shubham Singh</t>
        </is>
      </c>
      <c r="M17" t="inlineStr">
        <is>
          <t>Accepted</t>
        </is>
      </c>
      <c r="N17" t="inlineStr">
        <is>
          <t>Munnindra Kumar</t>
        </is>
      </c>
      <c r="O17" t="inlineStr">
        <is>
          <t>15 Oct 2026</t>
        </is>
      </c>
      <c r="P17" t="inlineStr">
        <is>
          <t>09 Oct 2026</t>
        </is>
      </c>
      <c r="Q17" t="inlineStr">
        <is>
          <t>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2610051</t>
        </is>
      </c>
      <c r="C18" t="inlineStr">
        <is>
          <t>DL51GD3671</t>
        </is>
      </c>
      <c r="D18" t="inlineStr">
        <is>
          <t>DEFE02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customer denied to take more evs</t>
        </is>
      </c>
      <c r="L18" t="inlineStr">
        <is>
          <t>Shubham Singh</t>
        </is>
      </c>
      <c r="M18" t="inlineStr">
        <is>
          <t>Accepted</t>
        </is>
      </c>
      <c r="N18" t="inlineStr">
        <is>
          <t>Munnindra Kumar</t>
        </is>
      </c>
      <c r="O18" t="inlineStr">
        <is>
          <t>13 Oct 2026</t>
        </is>
      </c>
      <c r="P18" t="inlineStr">
        <is>
          <t>09 Oct 2026</t>
        </is>
      </c>
      <c r="Q18" t="inlineStr">
        <is>
          <t>4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2610050</t>
        </is>
      </c>
      <c r="C19" t="inlineStr">
        <is>
          <t>DL51GD5666</t>
        </is>
      </c>
      <c r="D19" t="inlineStr">
        <is>
          <t>DEFE02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customer denied to take more evs</t>
        </is>
      </c>
      <c r="L19" t="inlineStr">
        <is>
          <t>Shubham Singh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25 Oct 2026</t>
        </is>
      </c>
      <c r="P19" t="inlineStr">
        <is>
          <t>09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2610049</t>
        </is>
      </c>
      <c r="C20" t="inlineStr">
        <is>
          <t>DL51GD1636</t>
        </is>
      </c>
      <c r="D20" t="inlineStr">
        <is>
          <t>DEFE02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customer denied to take more evs</t>
        </is>
      </c>
      <c r="L20" t="inlineStr">
        <is>
          <t>Shubham Singh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25 Oct 2026</t>
        </is>
      </c>
      <c r="P20" t="inlineStr">
        <is>
          <t>09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2610048</t>
        </is>
      </c>
      <c r="C21" t="inlineStr">
        <is>
          <t>DL51GD1665</t>
        </is>
      </c>
      <c r="D21" t="inlineStr">
        <is>
          <t>DEFE02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customer denied to take more evs</t>
        </is>
      </c>
      <c r="L21" t="inlineStr">
        <is>
          <t>Shubham Singh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25 Oct 2026</t>
        </is>
      </c>
      <c r="P21" t="inlineStr">
        <is>
          <t>09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2610035</t>
        </is>
      </c>
      <c r="C22" t="inlineStr">
        <is>
          <t>TS09UD7737</t>
        </is>
      </c>
      <c r="D22" t="inlineStr">
        <is>
          <t>HYDM</t>
        </is>
      </c>
      <c r="E22" t="inlineStr">
        <is>
          <t>Balerao Ramesh</t>
        </is>
      </c>
      <c r="F22" t="inlineStr">
        <is>
          <t>MLL_EDEL_DMART</t>
        </is>
      </c>
      <c r="G22" t="inlineStr">
        <is>
          <t>MLL</t>
        </is>
      </c>
      <c r="H22" t="inlineStr">
        <is>
          <t>EDEL</t>
        </is>
      </c>
      <c r="I22" t="inlineStr">
        <is>
          <t>DMART</t>
        </is>
      </c>
      <c r="J22" t="inlineStr">
        <is>
          <t>Vehicle in poor condition</t>
        </is>
      </c>
      <c r="K22" t="inlineStr">
        <is>
          <t>D-Mart is not accepting the vehicle due to frequent breakdowns</t>
        </is>
      </c>
      <c r="L22" t="inlineStr">
        <is>
          <t>Mulukuri Uha</t>
        </is>
      </c>
      <c r="M22" t="inlineStr">
        <is>
          <t>Accepted</t>
        </is>
      </c>
      <c r="N22" t="inlineStr">
        <is>
          <t>Balerao Ramesh</t>
        </is>
      </c>
      <c r="O22" t="inlineStr">
        <is>
          <t>08 Oct 2026</t>
        </is>
      </c>
      <c r="P22" t="inlineStr">
        <is>
          <t>06 Oct 2026</t>
        </is>
      </c>
      <c r="Q22" t="inlineStr">
        <is>
          <t>1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2610030</t>
        </is>
      </c>
      <c r="C23" t="inlineStr">
        <is>
          <t>DL51EV0365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Accepted</t>
        </is>
      </c>
      <c r="N23" t="inlineStr">
        <is>
          <t>Munnindra Kumar</t>
        </is>
      </c>
      <c r="O23" t="inlineStr">
        <is>
          <t>06 Oct 2026</t>
        </is>
      </c>
      <c r="P23" t="inlineStr">
        <is>
          <t>05 Oct 2026</t>
        </is>
      </c>
      <c r="Q23" t="inlineStr">
        <is>
          <t>0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2610029</t>
        </is>
      </c>
      <c r="C24" t="inlineStr">
        <is>
          <t>DL51GD4222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2610028</t>
        </is>
      </c>
      <c r="C25" t="inlineStr">
        <is>
          <t>BR01EC0844</t>
        </is>
      </c>
      <c r="D25" t="inlineStr">
        <is>
          <t>DEFG07</t>
        </is>
      </c>
      <c r="E25" t="inlineStr">
        <is>
          <t>Munnindra Kumar</t>
        </is>
      </c>
      <c r="F25" t="inlineStr">
        <is>
          <t>MLL_Flipkart_EV</t>
        </is>
      </c>
      <c r="G25" t="inlineStr">
        <is>
          <t>MLL</t>
        </is>
      </c>
      <c r="H25" t="inlineStr">
        <is>
          <t>Flipkart</t>
        </is>
      </c>
      <c r="I25" t="inlineStr">
        <is>
          <t>EV</t>
        </is>
      </c>
      <c r="J25" t="inlineStr">
        <is>
          <t>No business requirement</t>
        </is>
      </c>
      <c r="K25" t="inlineStr">
        <is>
          <t>site close</t>
        </is>
      </c>
      <c r="L25" t="inlineStr">
        <is>
          <t>Anubhav Panday</t>
        </is>
      </c>
      <c r="M25" t="inlineStr">
        <is>
          <t>Auto-Accepted</t>
        </is>
      </c>
      <c r="N25" t="inlineStr">
        <is>
          <t>System</t>
        </is>
      </c>
      <c r="O25" t="inlineStr">
        <is>
          <t>21 Oct 2026</t>
        </is>
      </c>
      <c r="P25" t="inlineStr">
        <is>
          <t>05 Oct 2026</t>
        </is>
      </c>
      <c r="Q25" t="inlineStr">
        <is>
          <t>15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2610027</t>
        </is>
      </c>
      <c r="C26" t="inlineStr">
        <is>
          <t>DL51GD9166</t>
        </is>
      </c>
      <c r="D26" t="inlineStr">
        <is>
          <t>DEFG07</t>
        </is>
      </c>
      <c r="E26" t="inlineStr">
        <is>
          <t>Munnindra Kumar</t>
        </is>
      </c>
      <c r="F26" t="inlineStr">
        <is>
          <t>MLL_Flipkart_EV</t>
        </is>
      </c>
      <c r="G26" t="inlineStr">
        <is>
          <t>MLL</t>
        </is>
      </c>
      <c r="H26" t="inlineStr">
        <is>
          <t>Flipkart</t>
        </is>
      </c>
      <c r="I26" t="inlineStr">
        <is>
          <t>EV</t>
        </is>
      </c>
      <c r="J26" t="inlineStr">
        <is>
          <t>No business requirement</t>
        </is>
      </c>
      <c r="K26" t="inlineStr">
        <is>
          <t>site close</t>
        </is>
      </c>
      <c r="L26" t="inlineStr">
        <is>
          <t>Anubhav Panday</t>
        </is>
      </c>
      <c r="M26" t="inlineStr">
        <is>
          <t>Auto-Accepted</t>
        </is>
      </c>
      <c r="N26" t="inlineStr">
        <is>
          <t>System</t>
        </is>
      </c>
      <c r="O26" t="inlineStr">
        <is>
          <t>21 Oct 2026</t>
        </is>
      </c>
      <c r="P26" t="inlineStr">
        <is>
          <t>05 Oct 2026</t>
        </is>
      </c>
      <c r="Q26" t="inlineStr">
        <is>
          <t>15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2610026</t>
        </is>
      </c>
      <c r="C27" t="inlineStr">
        <is>
          <t>BR01EC0890</t>
        </is>
      </c>
      <c r="D27" t="inlineStr">
        <is>
          <t>DEFG07</t>
        </is>
      </c>
      <c r="E27" t="inlineStr">
        <is>
          <t>Munnindra Kumar</t>
        </is>
      </c>
      <c r="F27" t="inlineStr">
        <is>
          <t>MLL_Flipkart_EV</t>
        </is>
      </c>
      <c r="G27" t="inlineStr">
        <is>
          <t>MLL</t>
        </is>
      </c>
      <c r="H27" t="inlineStr">
        <is>
          <t>Flipkart</t>
        </is>
      </c>
      <c r="I27" t="inlineStr">
        <is>
          <t>EV</t>
        </is>
      </c>
      <c r="J27" t="inlineStr">
        <is>
          <t>No business requirement</t>
        </is>
      </c>
      <c r="K27" t="inlineStr">
        <is>
          <t>site close</t>
        </is>
      </c>
      <c r="L27" t="inlineStr">
        <is>
          <t>Anubhav Panday</t>
        </is>
      </c>
      <c r="M27" t="inlineStr">
        <is>
          <t>Auto-Accepted</t>
        </is>
      </c>
      <c r="N27" t="inlineStr">
        <is>
          <t>System</t>
        </is>
      </c>
      <c r="O27" t="inlineStr">
        <is>
          <t>21 Oct 2026</t>
        </is>
      </c>
      <c r="P27" t="inlineStr">
        <is>
          <t>05 Oct 2026</t>
        </is>
      </c>
      <c r="Q27" t="inlineStr">
        <is>
          <t>15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2610025</t>
        </is>
      </c>
      <c r="C28" t="inlineStr">
        <is>
          <t>DL51GD5141</t>
        </is>
      </c>
      <c r="D28" t="inlineStr">
        <is>
          <t>DEFG07</t>
        </is>
      </c>
      <c r="E28" t="inlineStr">
        <is>
          <t>Munnindra Kumar</t>
        </is>
      </c>
      <c r="F28" t="inlineStr">
        <is>
          <t>MLL_Flipkart_EV</t>
        </is>
      </c>
      <c r="G28" t="inlineStr">
        <is>
          <t>MLL</t>
        </is>
      </c>
      <c r="H28" t="inlineStr">
        <is>
          <t>Flipkart</t>
        </is>
      </c>
      <c r="I28" t="inlineStr">
        <is>
          <t>EV</t>
        </is>
      </c>
      <c r="J28" t="inlineStr">
        <is>
          <t>No business requirement</t>
        </is>
      </c>
      <c r="K28" t="inlineStr">
        <is>
          <t>site close</t>
        </is>
      </c>
      <c r="L28" t="inlineStr">
        <is>
          <t>Anubhav Panday</t>
        </is>
      </c>
      <c r="M28" t="inlineStr">
        <is>
          <t>Auto-Accepted</t>
        </is>
      </c>
      <c r="N28" t="inlineStr">
        <is>
          <t>System</t>
        </is>
      </c>
      <c r="O28" t="inlineStr">
        <is>
          <t>21 Oct 2026</t>
        </is>
      </c>
      <c r="P28" t="inlineStr">
        <is>
          <t>05 Oct 2026</t>
        </is>
      </c>
      <c r="Q28" t="inlineStr">
        <is>
          <t>15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Return from Ops</t>
        </is>
      </c>
      <c r="B29" t="inlineStr">
        <is>
          <t>2610024</t>
        </is>
      </c>
      <c r="C29" t="inlineStr">
        <is>
          <t>DL51GD9172</t>
        </is>
      </c>
      <c r="D29" t="inlineStr">
        <is>
          <t>DEFG07</t>
        </is>
      </c>
      <c r="E29" t="inlineStr">
        <is>
          <t>Munnindra Kumar</t>
        </is>
      </c>
      <c r="F29" t="inlineStr">
        <is>
          <t>MLL_Flipkart_EV</t>
        </is>
      </c>
      <c r="G29" t="inlineStr">
        <is>
          <t>MLL</t>
        </is>
      </c>
      <c r="H29" t="inlineStr">
        <is>
          <t>Flipkart</t>
        </is>
      </c>
      <c r="I29" t="inlineStr">
        <is>
          <t>EV</t>
        </is>
      </c>
      <c r="J29" t="inlineStr">
        <is>
          <t>No business requirement</t>
        </is>
      </c>
      <c r="K29" t="inlineStr">
        <is>
          <t>site close</t>
        </is>
      </c>
      <c r="L29" t="inlineStr">
        <is>
          <t>Anubhav Panday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21 Oct 2026</t>
        </is>
      </c>
      <c r="P29" t="inlineStr">
        <is>
          <t>05 Oct 2026</t>
        </is>
      </c>
      <c r="Q29" t="inlineStr">
        <is>
          <t>15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Return_from_Ops_2026-10.csv</t>
        </is>
      </c>
    </row>
    <row r="30">
      <c r="A30" t="inlineStr">
        <is>
          <t>Return from Ops</t>
        </is>
      </c>
      <c r="B30" t="inlineStr">
        <is>
          <t>2610023</t>
        </is>
      </c>
      <c r="C30" t="inlineStr">
        <is>
          <t>DL51EV0355</t>
        </is>
      </c>
      <c r="D30" t="inlineStr">
        <is>
          <t>DEFG07</t>
        </is>
      </c>
      <c r="E30" t="inlineStr">
        <is>
          <t>Munnindra Kumar</t>
        </is>
      </c>
      <c r="F30" t="inlineStr">
        <is>
          <t>MLL_Flipkart_EV</t>
        </is>
      </c>
      <c r="G30" t="inlineStr">
        <is>
          <t>MLL</t>
        </is>
      </c>
      <c r="H30" t="inlineStr">
        <is>
          <t>Flipkart</t>
        </is>
      </c>
      <c r="I30" t="inlineStr">
        <is>
          <t>EV</t>
        </is>
      </c>
      <c r="J30" t="inlineStr">
        <is>
          <t>No business requirement</t>
        </is>
      </c>
      <c r="K30" t="inlineStr">
        <is>
          <t>site close</t>
        </is>
      </c>
      <c r="L30" t="inlineStr">
        <is>
          <t>Anubhav Panday</t>
        </is>
      </c>
      <c r="M30" t="inlineStr">
        <is>
          <t>Auto-Accepted</t>
        </is>
      </c>
      <c r="N30" t="inlineStr">
        <is>
          <t>System</t>
        </is>
      </c>
      <c r="O30" t="inlineStr">
        <is>
          <t>21 Oct 2026</t>
        </is>
      </c>
      <c r="P30" t="inlineStr">
        <is>
          <t>05 Oct 2026</t>
        </is>
      </c>
      <c r="Q30" t="inlineStr">
        <is>
          <t>15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Return_from_Ops_2026-10.csv</t>
        </is>
      </c>
    </row>
    <row r="31">
      <c r="A31" t="inlineStr">
        <is>
          <t>Return from Ops</t>
        </is>
      </c>
      <c r="B31" t="inlineStr">
        <is>
          <t>2610022</t>
        </is>
      </c>
      <c r="C31" t="inlineStr">
        <is>
          <t>DL51EV0376</t>
        </is>
      </c>
      <c r="D31" t="inlineStr">
        <is>
          <t>DEFG07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>
        <is>
          <t>No business requirement</t>
        </is>
      </c>
      <c r="K31" t="inlineStr">
        <is>
          <t>site close</t>
        </is>
      </c>
      <c r="L31" t="inlineStr">
        <is>
          <t>Anubhav Panday</t>
        </is>
      </c>
      <c r="M31" t="inlineStr">
        <is>
          <t>Auto-Accepted</t>
        </is>
      </c>
      <c r="N31" t="inlineStr">
        <is>
          <t>System</t>
        </is>
      </c>
      <c r="O31" t="inlineStr">
        <is>
          <t>21 Oct 2026</t>
        </is>
      </c>
      <c r="P31" t="inlineStr">
        <is>
          <t>05 Oct 2026</t>
        </is>
      </c>
      <c r="Q31" t="inlineStr">
        <is>
          <t>15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Return_from_Ops_2026-10.csv</t>
        </is>
      </c>
    </row>
    <row r="32">
      <c r="A32" t="inlineStr">
        <is>
          <t>Return from Ops</t>
        </is>
      </c>
      <c r="B32" t="inlineStr">
        <is>
          <t>2610021</t>
        </is>
      </c>
      <c r="C32" t="inlineStr">
        <is>
          <t>DL51GD5078</t>
        </is>
      </c>
      <c r="D32" t="inlineStr">
        <is>
          <t>DEFG07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>
        <is>
          <t>No business requirement</t>
        </is>
      </c>
      <c r="K32" t="inlineStr">
        <is>
          <t>site close</t>
        </is>
      </c>
      <c r="L32" t="inlineStr">
        <is>
          <t>Anubhav Panday</t>
        </is>
      </c>
      <c r="M32" t="inlineStr">
        <is>
          <t>Auto-Accepted</t>
        </is>
      </c>
      <c r="N32" t="inlineStr">
        <is>
          <t>System</t>
        </is>
      </c>
      <c r="O32" t="inlineStr">
        <is>
          <t>21 Oct 2026</t>
        </is>
      </c>
      <c r="P32" t="inlineStr">
        <is>
          <t>05 Oct 2026</t>
        </is>
      </c>
      <c r="Q32" t="inlineStr">
        <is>
          <t>15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Return_from_Ops_2026-10.csv</t>
        </is>
      </c>
    </row>
    <row r="33">
      <c r="A33" t="inlineStr">
        <is>
          <t>Return from Ops</t>
        </is>
      </c>
      <c r="B33" t="inlineStr">
        <is>
          <t>2610020</t>
        </is>
      </c>
      <c r="C33" t="inlineStr">
        <is>
          <t>DL51GD9116</t>
        </is>
      </c>
      <c r="D33" t="inlineStr">
        <is>
          <t>DEFG07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>
        <is>
          <t>No business requirement</t>
        </is>
      </c>
      <c r="K33" t="inlineStr">
        <is>
          <t>site close</t>
        </is>
      </c>
      <c r="L33" t="inlineStr">
        <is>
          <t>Anubhav Panday</t>
        </is>
      </c>
      <c r="M33" t="inlineStr">
        <is>
          <t>Auto-Accepted</t>
        </is>
      </c>
      <c r="N33" t="inlineStr">
        <is>
          <t>System</t>
        </is>
      </c>
      <c r="O33" t="inlineStr">
        <is>
          <t>21 Oct 2026</t>
        </is>
      </c>
      <c r="P33" t="inlineStr">
        <is>
          <t>05 Oct 2026</t>
        </is>
      </c>
      <c r="Q33" t="inlineStr">
        <is>
          <t>15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Return_from_Ops_2026-10.csv</t>
        </is>
      </c>
    </row>
    <row r="34">
      <c r="A34" t="inlineStr">
        <is>
          <t>Return from Ops</t>
        </is>
      </c>
      <c r="B34" t="inlineStr">
        <is>
          <t>2610019</t>
        </is>
      </c>
      <c r="C34" t="inlineStr">
        <is>
          <t>DL51GD5197</t>
        </is>
      </c>
      <c r="D34" t="inlineStr">
        <is>
          <t>DEFG07</t>
        </is>
      </c>
      <c r="E34" t="inlineStr">
        <is>
          <t>Munnindra Kumar</t>
        </is>
      </c>
      <c r="F34" t="inlineStr">
        <is>
          <t>MLL_Flipkart_EV</t>
        </is>
      </c>
      <c r="G34" t="inlineStr">
        <is>
          <t>MLL</t>
        </is>
      </c>
      <c r="H34" t="inlineStr">
        <is>
          <t>Flipkart</t>
        </is>
      </c>
      <c r="I34" t="inlineStr">
        <is>
          <t>EV</t>
        </is>
      </c>
      <c r="J34" t="inlineStr">
        <is>
          <t>No business requirement</t>
        </is>
      </c>
      <c r="K34" t="inlineStr">
        <is>
          <t>site close</t>
        </is>
      </c>
      <c r="L34" t="inlineStr">
        <is>
          <t>Anubhav Panday</t>
        </is>
      </c>
      <c r="M34" t="inlineStr">
        <is>
          <t>Auto-Accepted</t>
        </is>
      </c>
      <c r="N34" t="inlineStr">
        <is>
          <t>System</t>
        </is>
      </c>
      <c r="O34" t="inlineStr">
        <is>
          <t>21 Oct 2026</t>
        </is>
      </c>
      <c r="P34" t="inlineStr">
        <is>
          <t>05 Oct 2026</t>
        </is>
      </c>
      <c r="Q34" t="inlineStr">
        <is>
          <t>15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Return_from_Ops_2026-10.csv</t>
        </is>
      </c>
    </row>
    <row r="35">
      <c r="A35" t="inlineStr">
        <is>
          <t>Return from Ops</t>
        </is>
      </c>
      <c r="B35" t="inlineStr">
        <is>
          <t>2610009</t>
        </is>
      </c>
      <c r="C35" t="inlineStr">
        <is>
          <t>KA04AD1749</t>
        </is>
      </c>
      <c r="D35" t="inlineStr">
        <is>
          <t>BADE01</t>
        </is>
      </c>
      <c r="E35" t="inlineStr">
        <is>
          <t>P.S Ekadanta</t>
        </is>
      </c>
      <c r="F35" t="inlineStr">
        <is>
          <t>MLL_Dmart_EV</t>
        </is>
      </c>
      <c r="G35" t="inlineStr">
        <is>
          <t>MLL</t>
        </is>
      </c>
      <c r="H35" t="inlineStr">
        <is>
          <t>Dmart</t>
        </is>
      </c>
      <c r="I35" t="inlineStr">
        <is>
          <t>EV</t>
        </is>
      </c>
      <c r="J35" t="inlineStr">
        <is>
          <t>Others</t>
        </is>
      </c>
      <c r="K35" t="inlineStr">
        <is>
          <t>Break Down</t>
        </is>
      </c>
      <c r="L35" t="inlineStr">
        <is>
          <t>Sagar G</t>
        </is>
      </c>
      <c r="M35" t="inlineStr">
        <is>
          <t>Accepted</t>
        </is>
      </c>
      <c r="N35" t="inlineStr">
        <is>
          <t>P.S Ekadanta</t>
        </is>
      </c>
      <c r="O35" t="inlineStr">
        <is>
          <t>06 Oct 2026</t>
        </is>
      </c>
      <c r="P35" t="inlineStr">
        <is>
          <t>01 Oct 2026</t>
        </is>
      </c>
      <c r="Q35" t="inlineStr">
        <is>
          <t>4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Return_from_Ops_2026-10.csv</t>
        </is>
      </c>
    </row>
    <row r="36">
      <c r="A36" t="inlineStr">
        <is>
          <t>Return from Ops</t>
        </is>
      </c>
      <c r="B36" t="inlineStr">
        <is>
          <t>2610008</t>
        </is>
      </c>
      <c r="C36" t="inlineStr">
        <is>
          <t>KA04AC8519</t>
        </is>
      </c>
      <c r="D36" t="inlineStr">
        <is>
          <t>BADE01</t>
        </is>
      </c>
      <c r="E36" t="inlineStr">
        <is>
          <t>P.S Ekadanta</t>
        </is>
      </c>
      <c r="F36" t="inlineStr">
        <is>
          <t>MLL_Dmart_EV</t>
        </is>
      </c>
      <c r="G36" t="inlineStr">
        <is>
          <t>MLL</t>
        </is>
      </c>
      <c r="H36" t="inlineStr">
        <is>
          <t>Dmart</t>
        </is>
      </c>
      <c r="I36" t="inlineStr">
        <is>
          <t>EV</t>
        </is>
      </c>
      <c r="J36" t="inlineStr">
        <is>
          <t>Others</t>
        </is>
      </c>
      <c r="K36" t="inlineStr">
        <is>
          <t>Break Down</t>
        </is>
      </c>
      <c r="L36" t="inlineStr">
        <is>
          <t>Sagar G</t>
        </is>
      </c>
      <c r="M36" t="inlineStr">
        <is>
          <t>Accepted</t>
        </is>
      </c>
      <c r="N36" t="inlineStr">
        <is>
          <t>P.S Ekadanta</t>
        </is>
      </c>
      <c r="O36" t="inlineStr">
        <is>
          <t>06 Oct 2026</t>
        </is>
      </c>
      <c r="P36" t="inlineStr">
        <is>
          <t>01 Oct 2026</t>
        </is>
      </c>
      <c r="Q36" t="inlineStr">
        <is>
          <t>4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Return_from_Ops_2026-10.csv</t>
        </is>
      </c>
    </row>
    <row r="37">
      <c r="A37" t="inlineStr">
        <is>
          <t>Return from Ops</t>
        </is>
      </c>
      <c r="B37" t="inlineStr">
        <is>
          <t>2610007</t>
        </is>
      </c>
      <c r="C37" t="inlineStr">
        <is>
          <t>KA04AC8524</t>
        </is>
      </c>
      <c r="D37" t="inlineStr">
        <is>
          <t>BADE01</t>
        </is>
      </c>
      <c r="E37" t="inlineStr">
        <is>
          <t>P.S Ekadanta</t>
        </is>
      </c>
      <c r="F37" t="inlineStr">
        <is>
          <t>MLL_Dmart_EV</t>
        </is>
      </c>
      <c r="G37" t="inlineStr">
        <is>
          <t>MLL</t>
        </is>
      </c>
      <c r="H37" t="inlineStr">
        <is>
          <t>Dmart</t>
        </is>
      </c>
      <c r="I37" t="inlineStr">
        <is>
          <t>EV</t>
        </is>
      </c>
      <c r="J37" t="inlineStr">
        <is>
          <t>Others</t>
        </is>
      </c>
      <c r="K37" t="inlineStr">
        <is>
          <t>Break Down</t>
        </is>
      </c>
      <c r="L37" t="inlineStr">
        <is>
          <t>Sagar G</t>
        </is>
      </c>
      <c r="M37" t="inlineStr">
        <is>
          <t>Accepted</t>
        </is>
      </c>
      <c r="N37" t="inlineStr">
        <is>
          <t>P.S Ekadanta</t>
        </is>
      </c>
      <c r="O37" t="inlineStr">
        <is>
          <t>06 Oct 2026</t>
        </is>
      </c>
      <c r="P37" t="inlineStr">
        <is>
          <t>01 Oct 2026</t>
        </is>
      </c>
      <c r="Q37" t="inlineStr">
        <is>
          <t>4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Return_from_Ops_2026-10.csv</t>
        </is>
      </c>
    </row>
    <row r="38">
      <c r="A38" t="inlineStr">
        <is>
          <t>Return from Ops</t>
        </is>
      </c>
      <c r="B38" t="inlineStr">
        <is>
          <t>2610006</t>
        </is>
      </c>
      <c r="C38" t="inlineStr">
        <is>
          <t>KA04AD1736</t>
        </is>
      </c>
      <c r="D38" t="inlineStr">
        <is>
          <t>BADE01</t>
        </is>
      </c>
      <c r="E38" t="inlineStr">
        <is>
          <t>P.S Ekadanta</t>
        </is>
      </c>
      <c r="F38" t="inlineStr">
        <is>
          <t>MLL_Dmart_EV</t>
        </is>
      </c>
      <c r="G38" t="inlineStr">
        <is>
          <t>MLL</t>
        </is>
      </c>
      <c r="H38" t="inlineStr">
        <is>
          <t>Dmart</t>
        </is>
      </c>
      <c r="I38" t="inlineStr">
        <is>
          <t>EV</t>
        </is>
      </c>
      <c r="J38" t="inlineStr">
        <is>
          <t>Others</t>
        </is>
      </c>
      <c r="K38" t="inlineStr">
        <is>
          <t>Break Down</t>
        </is>
      </c>
      <c r="L38" t="inlineStr">
        <is>
          <t>Sagar G</t>
        </is>
      </c>
      <c r="M38" t="inlineStr">
        <is>
          <t>Accepted</t>
        </is>
      </c>
      <c r="N38" t="inlineStr">
        <is>
          <t>P.S Ekadanta</t>
        </is>
      </c>
      <c r="O38" t="inlineStr">
        <is>
          <t>06 Oct 2026</t>
        </is>
      </c>
      <c r="P38" t="inlineStr">
        <is>
          <t>01 Oct 2026</t>
        </is>
      </c>
      <c r="Q38" t="inlineStr">
        <is>
          <t>4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Return_from_Ops_2026-10.csv</t>
        </is>
      </c>
    </row>
    <row r="39">
      <c r="A39" t="inlineStr">
        <is>
          <t>Handover to Ops</t>
        </is>
      </c>
      <c r="B39" t="inlineStr">
        <is>
          <t>2610095</t>
        </is>
      </c>
      <c r="C39" t="inlineStr">
        <is>
          <t>TS09UD7792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has been handed over on 24th Oct 2026, Kindly get this check and accept the same.</t>
        </is>
      </c>
      <c r="L39" t="inlineStr">
        <is>
          <t>Balerao Ramesh</t>
        </is>
      </c>
      <c r="M39" t="inlineStr">
        <is>
          <t>Auto-Accepted</t>
        </is>
      </c>
      <c r="N39" t="inlineStr">
        <is>
          <t>System</t>
        </is>
      </c>
      <c r="O39" t="inlineStr">
        <is>
          <t>29 Oct 2026</t>
        </is>
      </c>
      <c r="P39" t="inlineStr">
        <is>
          <t>26 Oct 2026</t>
        </is>
      </c>
      <c r="Q39" t="inlineStr">
        <is>
          <t>2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2610094</t>
        </is>
      </c>
      <c r="C40" t="inlineStr">
        <is>
          <t>TS09UD7802</t>
        </is>
      </c>
      <c r="D40" t="inlineStr">
        <is>
          <t>HYDM</t>
        </is>
      </c>
      <c r="E40" t="inlineStr">
        <is>
          <t>Balerao Ramesh</t>
        </is>
      </c>
      <c r="F40" t="inlineStr">
        <is>
          <t>MLL_EDEL_DMART</t>
        </is>
      </c>
      <c r="G40" t="inlineStr">
        <is>
          <t>MLL</t>
        </is>
      </c>
      <c r="H40" t="inlineStr">
        <is>
          <t>EDEL</t>
        </is>
      </c>
      <c r="I40" t="inlineStr">
        <is>
          <t>DMART</t>
        </is>
      </c>
      <c r="J40" t="inlineStr"/>
      <c r="K40" t="inlineStr">
        <is>
          <t>Vehicle has been handed over on 23rd Oct 2026, Kindly accept the same asap.</t>
        </is>
      </c>
      <c r="L40" t="inlineStr">
        <is>
          <t>Balerao Ramesh</t>
        </is>
      </c>
      <c r="M40" t="inlineStr">
        <is>
          <t>Auto-Accepted</t>
        </is>
      </c>
      <c r="N40" t="inlineStr">
        <is>
          <t>System</t>
        </is>
      </c>
      <c r="O40" t="inlineStr">
        <is>
          <t>27 Oct 2026</t>
        </is>
      </c>
      <c r="P40" t="inlineStr">
        <is>
          <t>24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2610093</t>
        </is>
      </c>
      <c r="C41" t="inlineStr">
        <is>
          <t>KA05AK6397</t>
        </is>
      </c>
      <c r="D41" t="inlineStr">
        <is>
          <t>HYBV</t>
        </is>
      </c>
      <c r="E41" t="inlineStr">
        <is>
          <t>Balerao Ramesh</t>
        </is>
      </c>
      <c r="F41" t="inlineStr">
        <is>
          <t>WZ_Amazon_EDSP</t>
        </is>
      </c>
      <c r="G41" t="inlineStr">
        <is>
          <t>WZ</t>
        </is>
      </c>
      <c r="H41" t="inlineStr">
        <is>
          <t>Amazon</t>
        </is>
      </c>
      <c r="I41" t="inlineStr">
        <is>
          <t>EDSP</t>
        </is>
      </c>
      <c r="J41" t="inlineStr"/>
      <c r="K41" t="inlineStr">
        <is>
          <t>Vehicle handed over to HYBV Team From SSv Engineering works, Kindly get this check and accept the same,</t>
        </is>
      </c>
      <c r="L41" t="inlineStr">
        <is>
          <t>Balerao Ramesh</t>
        </is>
      </c>
      <c r="M41" t="inlineStr">
        <is>
          <t>Auto-Accepted</t>
        </is>
      </c>
      <c r="N41" t="inlineStr">
        <is>
          <t>System</t>
        </is>
      </c>
      <c r="O41" t="inlineStr">
        <is>
          <t>26 Oct 2026</t>
        </is>
      </c>
      <c r="P41" t="inlineStr">
        <is>
          <t>23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2610092</t>
        </is>
      </c>
      <c r="C42" t="inlineStr">
        <is>
          <t>KA51AG3857</t>
        </is>
      </c>
      <c r="D42" t="inlineStr">
        <is>
          <t>HYBH</t>
        </is>
      </c>
      <c r="E42" t="inlineStr">
        <is>
          <t>Balerao Ramesh</t>
        </is>
      </c>
      <c r="F42" t="inlineStr">
        <is>
          <t>WZ_Amazon_EDSP</t>
        </is>
      </c>
      <c r="G42" t="inlineStr">
        <is>
          <t>WZ</t>
        </is>
      </c>
      <c r="H42" t="inlineStr">
        <is>
          <t>Amazon</t>
        </is>
      </c>
      <c r="I42" t="inlineStr">
        <is>
          <t>EDSP</t>
        </is>
      </c>
      <c r="J42" t="inlineStr"/>
      <c r="K42" t="inlineStr">
        <is>
          <t>Vehicle handed over to HYBH site from SSV Engineering works, Kindly get this check and accept the same.</t>
        </is>
      </c>
      <c r="L42" t="inlineStr">
        <is>
          <t>Balerao Ramesh</t>
        </is>
      </c>
      <c r="M42" t="inlineStr">
        <is>
          <t>Auto-Accepted</t>
        </is>
      </c>
      <c r="N42" t="inlineStr">
        <is>
          <t>System</t>
        </is>
      </c>
      <c r="O42" t="inlineStr">
        <is>
          <t>26 Oct 2026</t>
        </is>
      </c>
      <c r="P42" t="inlineStr">
        <is>
          <t>23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2610080</t>
        </is>
      </c>
      <c r="C43" t="inlineStr">
        <is>
          <t>TS09UD7781</t>
        </is>
      </c>
      <c r="D43" t="inlineStr">
        <is>
          <t>HYBH</t>
        </is>
      </c>
      <c r="E43" t="inlineStr">
        <is>
          <t>Balerao Ramesh</t>
        </is>
      </c>
      <c r="F43" t="inlineStr">
        <is>
          <t>WZ_Amazon_EDSP</t>
        </is>
      </c>
      <c r="G43" t="inlineStr">
        <is>
          <t>WZ</t>
        </is>
      </c>
      <c r="H43" t="inlineStr">
        <is>
          <t>Amazon</t>
        </is>
      </c>
      <c r="I43" t="inlineStr">
        <is>
          <t>EDSP</t>
        </is>
      </c>
      <c r="J43" t="inlineStr"/>
      <c r="K43" t="inlineStr">
        <is>
          <t>Vehicle has been handover on 13th Oct 2026, Kindly get this check and accept the same.</t>
        </is>
      </c>
      <c r="L43" t="inlineStr">
        <is>
          <t>Balerao Ramesh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18 Oct 2026</t>
        </is>
      </c>
      <c r="P43" t="inlineStr">
        <is>
          <t>15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2610075</t>
        </is>
      </c>
      <c r="C44" t="inlineStr">
        <is>
          <t>TS09UD7729</t>
        </is>
      </c>
      <c r="D44" t="inlineStr">
        <is>
          <t>HYBH</t>
        </is>
      </c>
      <c r="E44" t="inlineStr">
        <is>
          <t>Balerao Ramesh</t>
        </is>
      </c>
      <c r="F44" t="inlineStr">
        <is>
          <t>WZ_Amazon_EDSP</t>
        </is>
      </c>
      <c r="G44" t="inlineStr">
        <is>
          <t>WZ</t>
        </is>
      </c>
      <c r="H44" t="inlineStr">
        <is>
          <t>Amazon</t>
        </is>
      </c>
      <c r="I44" t="inlineStr">
        <is>
          <t>EDSP</t>
        </is>
      </c>
      <c r="J44" t="inlineStr"/>
      <c r="K44" t="inlineStr">
        <is>
          <t>Hi Rameez ji, Vehcile has been handed over to HYBH Team on 13th Oct 2026, Kindly check and accedpt the same.</t>
        </is>
      </c>
      <c r="L44" t="inlineStr">
        <is>
          <t>Balerao Ramesh</t>
        </is>
      </c>
      <c r="M44" t="inlineStr">
        <is>
          <t>Accepted</t>
        </is>
      </c>
      <c r="N44" t="inlineStr">
        <is>
          <t>Syed Rameez</t>
        </is>
      </c>
      <c r="O44" t="inlineStr">
        <is>
          <t>14 Oct 2026</t>
        </is>
      </c>
      <c r="P44" t="inlineStr">
        <is>
          <t>14 Oct 2026</t>
        </is>
      </c>
      <c r="Q44" t="inlineStr">
        <is>
          <t>0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2610074</t>
        </is>
      </c>
      <c r="C45" t="inlineStr">
        <is>
          <t>DL51EV0344</t>
        </is>
      </c>
      <c r="D45" t="inlineStr">
        <is>
          <t>DEFE06</t>
        </is>
      </c>
      <c r="E45" t="inlineStr">
        <is>
          <t>Munnindra Kumar</t>
        </is>
      </c>
      <c r="F45" t="inlineStr">
        <is>
          <t>MLL_Flipkart_EV</t>
        </is>
      </c>
      <c r="G45" t="inlineStr">
        <is>
          <t>MLL</t>
        </is>
      </c>
      <c r="H45" t="inlineStr">
        <is>
          <t>Flipkart</t>
        </is>
      </c>
      <c r="I45" t="inlineStr">
        <is>
          <t>EV</t>
        </is>
      </c>
      <c r="J45" t="inlineStr"/>
      <c r="K45" t="inlineStr">
        <is>
          <t>vechile transfer haider pur parking</t>
        </is>
      </c>
      <c r="L45" t="inlineStr">
        <is>
          <t>Munnindra Kumar</t>
        </is>
      </c>
      <c r="M45" t="inlineStr">
        <is>
          <t>Accepted</t>
        </is>
      </c>
      <c r="N45" t="inlineStr">
        <is>
          <t>Shubham Singh</t>
        </is>
      </c>
      <c r="O45" t="inlineStr">
        <is>
          <t>15 Oct 2026</t>
        </is>
      </c>
      <c r="P45" t="inlineStr">
        <is>
          <t>13 Oct 2026</t>
        </is>
      </c>
      <c r="Q45" t="inlineStr">
        <is>
          <t>1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2610073</t>
        </is>
      </c>
      <c r="C46" t="inlineStr">
        <is>
          <t>BR01EC0853</t>
        </is>
      </c>
      <c r="D46" t="inlineStr">
        <is>
          <t>DEFE06</t>
        </is>
      </c>
      <c r="E46" t="inlineStr">
        <is>
          <t>Munnindra Kumar</t>
        </is>
      </c>
      <c r="F46" t="inlineStr">
        <is>
          <t>MLL_Flipkart_EV</t>
        </is>
      </c>
      <c r="G46" t="inlineStr">
        <is>
          <t>MLL</t>
        </is>
      </c>
      <c r="H46" t="inlineStr">
        <is>
          <t>Flipkart</t>
        </is>
      </c>
      <c r="I46" t="inlineStr">
        <is>
          <t>EV</t>
        </is>
      </c>
      <c r="J46" t="inlineStr"/>
      <c r="K46" t="inlineStr">
        <is>
          <t>vechile transfer haider pur parking</t>
        </is>
      </c>
      <c r="L46" t="inlineStr">
        <is>
          <t>Munnindra Kumar</t>
        </is>
      </c>
      <c r="M46" t="inlineStr">
        <is>
          <t>Accepted</t>
        </is>
      </c>
      <c r="N46" t="inlineStr">
        <is>
          <t>Shubham Singh</t>
        </is>
      </c>
      <c r="O46" t="inlineStr">
        <is>
          <t>15 Oct 2026</t>
        </is>
      </c>
      <c r="P46" t="inlineStr">
        <is>
          <t>13 Oct 2026</t>
        </is>
      </c>
      <c r="Q46" t="inlineStr">
        <is>
          <t>1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2610072</t>
        </is>
      </c>
      <c r="C47" t="inlineStr">
        <is>
          <t>DL51GD3671</t>
        </is>
      </c>
      <c r="D47" t="inlineStr">
        <is>
          <t>DEFE06</t>
        </is>
      </c>
      <c r="E47" t="inlineStr">
        <is>
          <t>Munnindra Kumar</t>
        </is>
      </c>
      <c r="F47" t="inlineStr">
        <is>
          <t>MLL_Flipkart_EV</t>
        </is>
      </c>
      <c r="G47" t="inlineStr">
        <is>
          <t>MLL</t>
        </is>
      </c>
      <c r="H47" t="inlineStr">
        <is>
          <t>Flipkart</t>
        </is>
      </c>
      <c r="I47" t="inlineStr">
        <is>
          <t>EV</t>
        </is>
      </c>
      <c r="J47" t="inlineStr"/>
      <c r="K47" t="inlineStr">
        <is>
          <t>vechile transfer haider pur parking</t>
        </is>
      </c>
      <c r="L47" t="inlineStr">
        <is>
          <t>Munnindra Kumar</t>
        </is>
      </c>
      <c r="M47" t="inlineStr">
        <is>
          <t>Accepted</t>
        </is>
      </c>
      <c r="N47" t="inlineStr">
        <is>
          <t>Shubham Singh</t>
        </is>
      </c>
      <c r="O47" t="inlineStr">
        <is>
          <t>15 Oct 2026</t>
        </is>
      </c>
      <c r="P47" t="inlineStr">
        <is>
          <t>13 Oct 2026</t>
        </is>
      </c>
      <c r="Q47" t="inlineStr">
        <is>
          <t>1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2610071</t>
        </is>
      </c>
      <c r="C48" t="inlineStr">
        <is>
          <t>TS09UD7771</t>
        </is>
      </c>
      <c r="D48" t="inlineStr">
        <is>
          <t>HYBH</t>
        </is>
      </c>
      <c r="E48" t="inlineStr">
        <is>
          <t>Balerao Ramesh</t>
        </is>
      </c>
      <c r="F48" t="inlineStr">
        <is>
          <t>WZ_Amazon_EDSP</t>
        </is>
      </c>
      <c r="G48" t="inlineStr">
        <is>
          <t>WZ</t>
        </is>
      </c>
      <c r="H48" t="inlineStr">
        <is>
          <t>Amazon</t>
        </is>
      </c>
      <c r="I48" t="inlineStr">
        <is>
          <t>EDSP</t>
        </is>
      </c>
      <c r="J48" t="inlineStr"/>
      <c r="K48" t="inlineStr">
        <is>
          <t>Mentioned vehcile handover to HYBH from SSV Engineering works, Kindly get this check and accept the same.</t>
        </is>
      </c>
      <c r="L48" t="inlineStr">
        <is>
          <t>Balerao Ramesh</t>
        </is>
      </c>
      <c r="M48" t="inlineStr">
        <is>
          <t>Accepted</t>
        </is>
      </c>
      <c r="N48" t="inlineStr">
        <is>
          <t>Syed Rameez</t>
        </is>
      </c>
      <c r="O48" t="inlineStr">
        <is>
          <t>14 Oct 2026</t>
        </is>
      </c>
      <c r="P48" t="inlineStr">
        <is>
          <t>13 Oct 2026</t>
        </is>
      </c>
      <c r="Q48" t="inlineStr">
        <is>
          <t>0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2610069</t>
        </is>
      </c>
      <c r="C49" t="inlineStr">
        <is>
          <t>GJ01TG5202</t>
        </is>
      </c>
      <c r="D49" t="inlineStr">
        <is>
          <t>KKFG13</t>
        </is>
      </c>
      <c r="E49" t="inlineStr">
        <is>
          <t>Debanjan Sarkar</t>
        </is>
      </c>
      <c r="F49" t="inlineStr">
        <is>
          <t>MLL_Flipkart_OXD</t>
        </is>
      </c>
      <c r="G49" t="inlineStr">
        <is>
          <t>MLL</t>
        </is>
      </c>
      <c r="H49" t="inlineStr">
        <is>
          <t>Flipkart</t>
        </is>
      </c>
      <c r="I49" t="inlineStr">
        <is>
          <t>OXD</t>
        </is>
      </c>
      <c r="J49" t="inlineStr"/>
      <c r="K49" t="inlineStr">
        <is>
          <t>Vehicle has been Provided to Hub</t>
        </is>
      </c>
      <c r="L49" t="inlineStr">
        <is>
          <t>Debanjan Sarkar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16 Oct 2026</t>
        </is>
      </c>
      <c r="P49" t="inlineStr">
        <is>
          <t>13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2610067</t>
        </is>
      </c>
      <c r="C50" t="inlineStr">
        <is>
          <t>TS09UD6592</t>
        </is>
      </c>
      <c r="D50" t="inlineStr">
        <is>
          <t>HYBH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Rameez Ji, As dicussed, Vehcile has been connected from SSV Engineering Jeedimetla to HYBH, Once its reched check and accept the same.</t>
        </is>
      </c>
      <c r="L50" t="inlineStr">
        <is>
          <t>Balerao Ramesh</t>
        </is>
      </c>
      <c r="M50" t="inlineStr">
        <is>
          <t>Accepted</t>
        </is>
      </c>
      <c r="N50" t="inlineStr">
        <is>
          <t>Syed Rameez</t>
        </is>
      </c>
      <c r="O50" t="inlineStr">
        <is>
          <t>13 Oct 2026</t>
        </is>
      </c>
      <c r="P50" t="inlineStr">
        <is>
          <t>12 Oct 2026</t>
        </is>
      </c>
      <c r="Q50" t="inlineStr">
        <is>
          <t>0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2610066</t>
        </is>
      </c>
      <c r="C51" t="inlineStr">
        <is>
          <t>TS09UD7098</t>
        </is>
      </c>
      <c r="D51" t="inlineStr">
        <is>
          <t>HYBH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Rameez Ji, As dicussed, Vehcile has been connected from SSV Engineering Jeedimetla to HYBH, Once its reched check and accept the same.</t>
        </is>
      </c>
      <c r="L51" t="inlineStr">
        <is>
          <t>Balerao Ramesh</t>
        </is>
      </c>
      <c r="M51" t="inlineStr">
        <is>
          <t>Accepted</t>
        </is>
      </c>
      <c r="N51" t="inlineStr">
        <is>
          <t>Syed Rameez</t>
        </is>
      </c>
      <c r="O51" t="inlineStr">
        <is>
          <t>13 Oct 2026</t>
        </is>
      </c>
      <c r="P51" t="inlineStr">
        <is>
          <t>12 Oct 2026</t>
        </is>
      </c>
      <c r="Q51" t="inlineStr">
        <is>
          <t>0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2610065</t>
        </is>
      </c>
      <c r="C52" t="inlineStr">
        <is>
          <t>TS09UD7744</t>
        </is>
      </c>
      <c r="D52" t="inlineStr">
        <is>
          <t>HYDM</t>
        </is>
      </c>
      <c r="E52" t="inlineStr">
        <is>
          <t>Balerao Ramesh</t>
        </is>
      </c>
      <c r="F52" t="inlineStr">
        <is>
          <t>MLL_EDEL_DMART</t>
        </is>
      </c>
      <c r="G52" t="inlineStr">
        <is>
          <t>MLL</t>
        </is>
      </c>
      <c r="H52" t="inlineStr">
        <is>
          <t>EDEL</t>
        </is>
      </c>
      <c r="I52" t="inlineStr">
        <is>
          <t>DMART</t>
        </is>
      </c>
      <c r="J52" t="inlineStr"/>
      <c r="K52" t="inlineStr">
        <is>
          <t>Vehicle connected on 10th oct 2026, kindly check and accept the same.</t>
        </is>
      </c>
      <c r="L52" t="inlineStr">
        <is>
          <t>Balerao Ramesh</t>
        </is>
      </c>
      <c r="M52" t="inlineStr">
        <is>
          <t>Accepted</t>
        </is>
      </c>
      <c r="N52" t="inlineStr">
        <is>
          <t>Mulukuri Uha</t>
        </is>
      </c>
      <c r="O52" t="inlineStr">
        <is>
          <t>13 Oct 2026</t>
        </is>
      </c>
      <c r="P52" t="inlineStr">
        <is>
          <t>12 Oct 2026</t>
        </is>
      </c>
      <c r="Q52" t="inlineStr">
        <is>
          <t>0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2610064</t>
        </is>
      </c>
      <c r="C53" t="inlineStr">
        <is>
          <t>TS09UD7747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issue has been resloved, now its working, Please check and accept the same.</t>
        </is>
      </c>
      <c r="L53" t="inlineStr">
        <is>
          <t>Balerao Ramesh</t>
        </is>
      </c>
      <c r="M53" t="inlineStr">
        <is>
          <t>Accepted</t>
        </is>
      </c>
      <c r="N53" t="inlineStr">
        <is>
          <t>Syed Rameez</t>
        </is>
      </c>
      <c r="O53" t="inlineStr">
        <is>
          <t>13 Oct 2026</t>
        </is>
      </c>
      <c r="P53" t="inlineStr">
        <is>
          <t>12 Oct 2026</t>
        </is>
      </c>
      <c r="Q53" t="inlineStr">
        <is>
          <t>1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2610063</t>
        </is>
      </c>
      <c r="C54" t="inlineStr">
        <is>
          <t>DL51EV0317</t>
        </is>
      </c>
      <c r="D54" t="inlineStr">
        <is>
          <t>HBDE</t>
        </is>
      </c>
      <c r="E54" t="inlineStr">
        <is>
          <t>Rakesh Singh</t>
        </is>
      </c>
      <c r="F54" t="inlineStr">
        <is>
          <t>MLL_Amazon_HB</t>
        </is>
      </c>
      <c r="G54" t="inlineStr">
        <is>
          <t>MLL</t>
        </is>
      </c>
      <c r="H54" t="inlineStr">
        <is>
          <t>Amazon</t>
        </is>
      </c>
      <c r="I54" t="inlineStr">
        <is>
          <t>HB</t>
        </is>
      </c>
      <c r="J54" t="inlineStr"/>
      <c r="K54" t="inlineStr">
        <is>
          <t>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Prashant Kumar</t>
        </is>
      </c>
      <c r="O54" t="inlineStr">
        <is>
          <t>14 Oct 2026</t>
        </is>
      </c>
      <c r="P54" t="inlineStr">
        <is>
          <t>12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2610062</t>
        </is>
      </c>
      <c r="C55" t="inlineStr">
        <is>
          <t>DL1LAN9970</t>
        </is>
      </c>
      <c r="D55" t="inlineStr">
        <is>
          <t>HBDE</t>
        </is>
      </c>
      <c r="E55" t="inlineStr">
        <is>
          <t>Rakesh Singh</t>
        </is>
      </c>
      <c r="F55" t="inlineStr">
        <is>
          <t>MLL_Amazon_HB</t>
        </is>
      </c>
      <c r="G55" t="inlineStr">
        <is>
          <t>MLL</t>
        </is>
      </c>
      <c r="H55" t="inlineStr">
        <is>
          <t>Amazon</t>
        </is>
      </c>
      <c r="I55" t="inlineStr">
        <is>
          <t>HB</t>
        </is>
      </c>
      <c r="J55" t="inlineStr"/>
      <c r="K55" t="inlineStr">
        <is>
          <t>Vehicle Handover to ops</t>
        </is>
      </c>
      <c r="L55" t="inlineStr">
        <is>
          <t>Rakesh Singh</t>
        </is>
      </c>
      <c r="M55" t="inlineStr">
        <is>
          <t>Accepted</t>
        </is>
      </c>
      <c r="N55" t="inlineStr">
        <is>
          <t>Prashant Kumar</t>
        </is>
      </c>
      <c r="O55" t="inlineStr">
        <is>
          <t>14 Oct 2026</t>
        </is>
      </c>
      <c r="P55" t="inlineStr">
        <is>
          <t>12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2610061</t>
        </is>
      </c>
      <c r="C56" t="inlineStr">
        <is>
          <t>DL51GD8723</t>
        </is>
      </c>
      <c r="D56" t="inlineStr">
        <is>
          <t>HBDE</t>
        </is>
      </c>
      <c r="E56" t="inlineStr">
        <is>
          <t>Rakesh Singh</t>
        </is>
      </c>
      <c r="F56" t="inlineStr">
        <is>
          <t>MLL_Amazon_HB</t>
        </is>
      </c>
      <c r="G56" t="inlineStr">
        <is>
          <t>MLL</t>
        </is>
      </c>
      <c r="H56" t="inlineStr">
        <is>
          <t>Amazon</t>
        </is>
      </c>
      <c r="I56" t="inlineStr">
        <is>
          <t>HB</t>
        </is>
      </c>
      <c r="J56" t="inlineStr"/>
      <c r="K56" t="inlineStr">
        <is>
          <t>Handover to Ops</t>
        </is>
      </c>
      <c r="L56" t="inlineStr">
        <is>
          <t>Rakesh Singh</t>
        </is>
      </c>
      <c r="M56" t="inlineStr">
        <is>
          <t>Accepted</t>
        </is>
      </c>
      <c r="N56" t="inlineStr">
        <is>
          <t>Prashant Kumar</t>
        </is>
      </c>
      <c r="O56" t="inlineStr">
        <is>
          <t>14 Oct 2026</t>
        </is>
      </c>
      <c r="P56" t="inlineStr">
        <is>
          <t>12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2610060</t>
        </is>
      </c>
      <c r="C57" t="inlineStr">
        <is>
          <t>WB19L7244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After Repair vehicle has been deployed to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13 Oct 2026</t>
        </is>
      </c>
      <c r="P57" t="inlineStr">
        <is>
          <t>10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2610059</t>
        </is>
      </c>
      <c r="C58" t="inlineStr">
        <is>
          <t>WB19L6890</t>
        </is>
      </c>
      <c r="D58" t="inlineStr">
        <is>
          <t>HOFG01</t>
        </is>
      </c>
      <c r="E58" t="inlineStr">
        <is>
          <t>Debanjan Sarkar</t>
        </is>
      </c>
      <c r="F58" t="inlineStr">
        <is>
          <t>MLL_Flipkart_OXD</t>
        </is>
      </c>
      <c r="G58" t="inlineStr">
        <is>
          <t>MLL</t>
        </is>
      </c>
      <c r="H58" t="inlineStr">
        <is>
          <t>Flipkart</t>
        </is>
      </c>
      <c r="I58" t="inlineStr">
        <is>
          <t>OXD</t>
        </is>
      </c>
      <c r="J58" t="inlineStr"/>
      <c r="K58" t="inlineStr">
        <is>
          <t>Vehicle has been Deployed to Hub as per requirement</t>
        </is>
      </c>
      <c r="L58" t="inlineStr">
        <is>
          <t>Debanjan Sarkar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13 Oct 2026</t>
        </is>
      </c>
      <c r="P58" t="inlineStr">
        <is>
          <t>10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2610058</t>
        </is>
      </c>
      <c r="C59" t="inlineStr">
        <is>
          <t>TS09UD7802</t>
        </is>
      </c>
      <c r="D59" t="inlineStr">
        <is>
          <t>HYDM</t>
        </is>
      </c>
      <c r="E59" t="inlineStr">
        <is>
          <t>Balerao Ramesh</t>
        </is>
      </c>
      <c r="F59" t="inlineStr">
        <is>
          <t>MLL_EDEL_DMART</t>
        </is>
      </c>
      <c r="G59" t="inlineStr">
        <is>
          <t>MLL</t>
        </is>
      </c>
      <c r="H59" t="inlineStr">
        <is>
          <t>EDEL</t>
        </is>
      </c>
      <c r="I59" t="inlineStr">
        <is>
          <t>DMART</t>
        </is>
      </c>
      <c r="J59" t="inlineStr"/>
      <c r="K59" t="inlineStr">
        <is>
          <t>Vehicle issue has been resloved at site level, We topped up the brake oil today, and the level is now normal.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12 Oct 2026</t>
        </is>
      </c>
      <c r="P59" t="inlineStr">
        <is>
          <t>09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2610057</t>
        </is>
      </c>
      <c r="C60" t="inlineStr">
        <is>
          <t>TS09UD7788</t>
        </is>
      </c>
      <c r="D60" t="inlineStr">
        <is>
          <t>HYBZ</t>
        </is>
      </c>
      <c r="E60" t="inlineStr">
        <is>
          <t>Balerao Ramesh</t>
        </is>
      </c>
      <c r="F60" t="inlineStr">
        <is>
          <t>WZ_Amazon_EDSP</t>
        </is>
      </c>
      <c r="G60" t="inlineStr">
        <is>
          <t>WZ</t>
        </is>
      </c>
      <c r="H60" t="inlineStr">
        <is>
          <t>Amazon</t>
        </is>
      </c>
      <c r="I60" t="inlineStr">
        <is>
          <t>EDSP</t>
        </is>
      </c>
      <c r="J60" t="inlineStr"/>
      <c r="K60" t="inlineStr">
        <is>
          <t>Vehicle connected from HYDM_Dmart_Nagole to HYBZ_Ramnagar, Please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12 Oct 2026</t>
        </is>
      </c>
      <c r="P60" t="inlineStr">
        <is>
          <t>09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2610047</t>
        </is>
      </c>
      <c r="C61" t="inlineStr">
        <is>
          <t>DL51GD8285</t>
        </is>
      </c>
      <c r="D61" t="inlineStr">
        <is>
          <t>HBDE</t>
        </is>
      </c>
      <c r="E61" t="inlineStr">
        <is>
          <t>Rakesh Singh</t>
        </is>
      </c>
      <c r="F61" t="inlineStr">
        <is>
          <t>MLL_Amazon_HB</t>
        </is>
      </c>
      <c r="G61" t="inlineStr">
        <is>
          <t>MLL</t>
        </is>
      </c>
      <c r="H61" t="inlineStr">
        <is>
          <t>Amazon</t>
        </is>
      </c>
      <c r="I61" t="inlineStr">
        <is>
          <t>HB</t>
        </is>
      </c>
      <c r="J61" t="inlineStr"/>
      <c r="K61" t="inlineStr">
        <is>
          <t>Handover to ops</t>
        </is>
      </c>
      <c r="L61" t="inlineStr">
        <is>
          <t>Rakesh Singh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12 Oct 2026</t>
        </is>
      </c>
      <c r="P61" t="inlineStr">
        <is>
          <t>09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2610046</t>
        </is>
      </c>
      <c r="C62" t="inlineStr">
        <is>
          <t>WB25L3238</t>
        </is>
      </c>
      <c r="D62" t="inlineStr">
        <is>
          <t>KKFG09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12 Oct 2026</t>
        </is>
      </c>
      <c r="P62" t="inlineStr">
        <is>
          <t>09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2610044</t>
        </is>
      </c>
      <c r="C63" t="inlineStr">
        <is>
          <t>TS09UD7096</t>
        </is>
      </c>
      <c r="D63" t="inlineStr">
        <is>
          <t>HYBZ</t>
        </is>
      </c>
      <c r="E63" t="inlineStr">
        <is>
          <t>Balerao Ramesh</t>
        </is>
      </c>
      <c r="F63" t="inlineStr">
        <is>
          <t>WZ_Amazon_EDSP</t>
        </is>
      </c>
      <c r="G63" t="inlineStr">
        <is>
          <t>WZ</t>
        </is>
      </c>
      <c r="H63" t="inlineStr">
        <is>
          <t>Amazon</t>
        </is>
      </c>
      <c r="I63" t="inlineStr">
        <is>
          <t>EDSP</t>
        </is>
      </c>
      <c r="J63" t="inlineStr"/>
      <c r="K63" t="inlineStr">
        <is>
          <t>Hi Sridhar ji, above mentioned vehicle has been handover to your team from SSV engineering works to HYBZ</t>
        </is>
      </c>
      <c r="L63" t="inlineStr">
        <is>
          <t>Balerao Ramesh</t>
        </is>
      </c>
      <c r="M63" t="inlineStr">
        <is>
          <t>Auto-Accepted</t>
        </is>
      </c>
      <c r="N63" t="inlineStr">
        <is>
          <t>System</t>
        </is>
      </c>
      <c r="O63" t="inlineStr">
        <is>
          <t>11 Oct 2026</t>
        </is>
      </c>
      <c r="P63" t="inlineStr">
        <is>
          <t>08 Oct 2026</t>
        </is>
      </c>
      <c r="Q63" t="inlineStr">
        <is>
          <t>2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Handover to Ops</t>
        </is>
      </c>
      <c r="B64" t="inlineStr">
        <is>
          <t>2610043</t>
        </is>
      </c>
      <c r="C64" t="inlineStr">
        <is>
          <t>TS09UD7733</t>
        </is>
      </c>
      <c r="D64" t="inlineStr">
        <is>
          <t>HYBZ</t>
        </is>
      </c>
      <c r="E64" t="inlineStr">
        <is>
          <t>Balerao Ramesh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/>
      <c r="K64" t="inlineStr">
        <is>
          <t>Hi Sridhar ji, above mentioned vehicle has been handover to your team from SSV engineering works to HYBZ</t>
        </is>
      </c>
      <c r="L64" t="inlineStr">
        <is>
          <t>Balerao Ramesh</t>
        </is>
      </c>
      <c r="M64" t="inlineStr">
        <is>
          <t>Auto-Accepted</t>
        </is>
      </c>
      <c r="N64" t="inlineStr">
        <is>
          <t>System</t>
        </is>
      </c>
      <c r="O64" t="inlineStr">
        <is>
          <t>11 Oct 2026</t>
        </is>
      </c>
      <c r="P64" t="inlineStr">
        <is>
          <t>08 Oct 2026</t>
        </is>
      </c>
      <c r="Q64" t="inlineStr">
        <is>
          <t>2 days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Handover_to_Ops_2026-10.csv</t>
        </is>
      </c>
    </row>
    <row r="65">
      <c r="A65" t="inlineStr">
        <is>
          <t>Handover to Ops</t>
        </is>
      </c>
      <c r="B65" t="inlineStr">
        <is>
          <t>2610042</t>
        </is>
      </c>
      <c r="C65" t="inlineStr">
        <is>
          <t>TS09UD7778</t>
        </is>
      </c>
      <c r="D65" t="inlineStr">
        <is>
          <t>HYBZ</t>
        </is>
      </c>
      <c r="E65" t="inlineStr">
        <is>
          <t>Balerao Ramesh</t>
        </is>
      </c>
      <c r="F65" t="inlineStr">
        <is>
          <t>WZ_Amazon_EDSP</t>
        </is>
      </c>
      <c r="G65" t="inlineStr">
        <is>
          <t>WZ</t>
        </is>
      </c>
      <c r="H65" t="inlineStr">
        <is>
          <t>Amazon</t>
        </is>
      </c>
      <c r="I65" t="inlineStr">
        <is>
          <t>EDSP</t>
        </is>
      </c>
      <c r="J65" t="inlineStr"/>
      <c r="K65" t="inlineStr">
        <is>
          <t>Hi Sridhar ji, above mentined vehcile has been handover to your team from SSV engineering works to HYBZ</t>
        </is>
      </c>
      <c r="L65" t="inlineStr">
        <is>
          <t>Balerao Ramesh</t>
        </is>
      </c>
      <c r="M65" t="inlineStr">
        <is>
          <t>Auto-Accepted</t>
        </is>
      </c>
      <c r="N65" t="inlineStr">
        <is>
          <t>System</t>
        </is>
      </c>
      <c r="O65" t="inlineStr">
        <is>
          <t>11 Oct 2026</t>
        </is>
      </c>
      <c r="P65" t="inlineStr">
        <is>
          <t>08 Oct 2026</t>
        </is>
      </c>
      <c r="Q65" t="inlineStr">
        <is>
          <t>2 days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Handover_to_Ops_2026-10.csv</t>
        </is>
      </c>
    </row>
    <row r="66">
      <c r="A66" t="inlineStr">
        <is>
          <t>Handover to Ops</t>
        </is>
      </c>
      <c r="B66" t="inlineStr">
        <is>
          <t>2610041</t>
        </is>
      </c>
      <c r="C66" t="inlineStr">
        <is>
          <t>TS09UD7737</t>
        </is>
      </c>
      <c r="D66" t="inlineStr">
        <is>
          <t>HYBH</t>
        </is>
      </c>
      <c r="E66" t="inlineStr">
        <is>
          <t>Balerao Ramesh</t>
        </is>
      </c>
      <c r="F66" t="inlineStr">
        <is>
          <t>WZ_Amazon_EDSP</t>
        </is>
      </c>
      <c r="G66" t="inlineStr">
        <is>
          <t>WZ</t>
        </is>
      </c>
      <c r="H66" t="inlineStr">
        <is>
          <t>Amazon</t>
        </is>
      </c>
      <c r="I66" t="inlineStr">
        <is>
          <t>EDSP</t>
        </is>
      </c>
      <c r="J66" t="inlineStr"/>
      <c r="K66" t="inlineStr">
        <is>
          <t>Vehicle collected from Dmart Manikonda to HYBH on 07th Oct 2026, Please check and accept the same.</t>
        </is>
      </c>
      <c r="L66" t="inlineStr">
        <is>
          <t>Balerao Ramesh</t>
        </is>
      </c>
      <c r="M66" t="inlineStr">
        <is>
          <t>Auto-Accepted</t>
        </is>
      </c>
      <c r="N66" t="inlineStr">
        <is>
          <t>System</t>
        </is>
      </c>
      <c r="O66" t="inlineStr">
        <is>
          <t>11 Oct 2026</t>
        </is>
      </c>
      <c r="P66" t="inlineStr">
        <is>
          <t>08 Oct 2026</t>
        </is>
      </c>
      <c r="Q66" t="inlineStr">
        <is>
          <t>2 days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Handover_to_Ops_2026-10.csv</t>
        </is>
      </c>
    </row>
    <row r="67">
      <c r="A67" t="inlineStr">
        <is>
          <t>Handover to Ops</t>
        </is>
      </c>
      <c r="B67" t="inlineStr">
        <is>
          <t>2610040</t>
        </is>
      </c>
      <c r="C67" t="inlineStr">
        <is>
          <t>TS09UD7736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/>
      <c r="K67" t="inlineStr">
        <is>
          <t>Vehicle collected from Dmart Manikonda to HYBH on 07th Oct 2026, Please check and accept the same.</t>
        </is>
      </c>
      <c r="L67" t="inlineStr">
        <is>
          <t>Balerao Ramesh</t>
        </is>
      </c>
      <c r="M67" t="inlineStr">
        <is>
          <t>Auto-Accepted</t>
        </is>
      </c>
      <c r="N67" t="inlineStr">
        <is>
          <t>System</t>
        </is>
      </c>
      <c r="O67" t="inlineStr">
        <is>
          <t>11 Oct 2026</t>
        </is>
      </c>
      <c r="P67" t="inlineStr">
        <is>
          <t>08 Oct 2026</t>
        </is>
      </c>
      <c r="Q67" t="inlineStr">
        <is>
          <t>2 days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Handover_to_Ops_2026-10.csv</t>
        </is>
      </c>
    </row>
    <row r="68">
      <c r="A68" t="inlineStr">
        <is>
          <t>Handover to Ops</t>
        </is>
      </c>
      <c r="B68" t="inlineStr">
        <is>
          <t>2610038</t>
        </is>
      </c>
      <c r="C68" t="inlineStr">
        <is>
          <t>DL51GD9164</t>
        </is>
      </c>
      <c r="D68" t="inlineStr">
        <is>
          <t>GURP</t>
        </is>
      </c>
      <c r="E68" t="inlineStr">
        <is>
          <t>Rakesh Singh</t>
        </is>
      </c>
      <c r="F68" t="inlineStr">
        <is>
          <t>WZ_Rivigo_PTL</t>
        </is>
      </c>
      <c r="G68" t="inlineStr">
        <is>
          <t>WZ</t>
        </is>
      </c>
      <c r="H68" t="inlineStr">
        <is>
          <t>Rivigo</t>
        </is>
      </c>
      <c r="I68" t="inlineStr">
        <is>
          <t>PTL</t>
        </is>
      </c>
      <c r="J68" t="inlineStr"/>
      <c r="K68" t="inlineStr">
        <is>
          <t>Vehicle Handover to Ops</t>
        </is>
      </c>
      <c r="L68" t="inlineStr">
        <is>
          <t>Rakesh Singh</t>
        </is>
      </c>
      <c r="M68" t="inlineStr">
        <is>
          <t>Accepted</t>
        </is>
      </c>
      <c r="N68" t="inlineStr">
        <is>
          <t>Anubhav Panday</t>
        </is>
      </c>
      <c r="O68" t="inlineStr">
        <is>
          <t>07 Oct 2026</t>
        </is>
      </c>
      <c r="P68" t="inlineStr">
        <is>
          <t>07 Oct 2026</t>
        </is>
      </c>
      <c r="Q68" t="inlineStr">
        <is>
          <t>0 days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Handover_to_Ops_2026-10.csv</t>
        </is>
      </c>
    </row>
    <row r="69">
      <c r="A69" t="inlineStr">
        <is>
          <t>Handover to Ops</t>
        </is>
      </c>
      <c r="B69" t="inlineStr">
        <is>
          <t>2610018</t>
        </is>
      </c>
      <c r="C69" t="inlineStr">
        <is>
          <t>WB25L3215</t>
        </is>
      </c>
      <c r="D69" t="inlineStr">
        <is>
          <t>KKFG03</t>
        </is>
      </c>
      <c r="E69" t="inlineStr">
        <is>
          <t>Debanjan Sarkar</t>
        </is>
      </c>
      <c r="F69" t="inlineStr">
        <is>
          <t>MLL_Flipkart_OXD</t>
        </is>
      </c>
      <c r="G69" t="inlineStr">
        <is>
          <t>MLL</t>
        </is>
      </c>
      <c r="H69" t="inlineStr">
        <is>
          <t>Flipkart</t>
        </is>
      </c>
      <c r="I69" t="inlineStr">
        <is>
          <t>OXD</t>
        </is>
      </c>
      <c r="J69" t="inlineStr"/>
      <c r="K69" t="inlineStr">
        <is>
          <t>Vehicle has been Deployed at Saltlake OXD</t>
        </is>
      </c>
      <c r="L69" t="inlineStr">
        <is>
          <t>Debanjan Sarkar</t>
        </is>
      </c>
      <c r="M69" t="inlineStr">
        <is>
          <t>Auto-Accepted</t>
        </is>
      </c>
      <c r="N69" t="inlineStr">
        <is>
          <t>System</t>
        </is>
      </c>
      <c r="O69" t="inlineStr">
        <is>
          <t>06 Oct 2026</t>
        </is>
      </c>
      <c r="P69" t="inlineStr">
        <is>
          <t>03 Oct 2026</t>
        </is>
      </c>
      <c r="Q69" t="inlineStr">
        <is>
          <t>2 days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Handover_to_Ops_2026-10.csv</t>
        </is>
      </c>
    </row>
    <row r="70">
      <c r="A70" t="inlineStr">
        <is>
          <t>Handover to Ops</t>
        </is>
      </c>
      <c r="B70" t="inlineStr">
        <is>
          <t>2610017</t>
        </is>
      </c>
      <c r="C70" t="inlineStr">
        <is>
          <t>GJ01TG0503</t>
        </is>
      </c>
      <c r="D70" t="inlineStr">
        <is>
          <t>KKFG03</t>
        </is>
      </c>
      <c r="E70" t="inlineStr">
        <is>
          <t>Debanjan Sarkar</t>
        </is>
      </c>
      <c r="F70" t="inlineStr">
        <is>
          <t>MLL_Flipkart_OXD</t>
        </is>
      </c>
      <c r="G70" t="inlineStr">
        <is>
          <t>MLL</t>
        </is>
      </c>
      <c r="H70" t="inlineStr">
        <is>
          <t>Flipkart</t>
        </is>
      </c>
      <c r="I70" t="inlineStr">
        <is>
          <t>OXD</t>
        </is>
      </c>
      <c r="J70" t="inlineStr"/>
      <c r="K70" t="inlineStr">
        <is>
          <t>Vehicle has been Deployed at Saltlake OXD</t>
        </is>
      </c>
      <c r="L70" t="inlineStr">
        <is>
          <t>Debanjan Sarkar</t>
        </is>
      </c>
      <c r="M70" t="inlineStr">
        <is>
          <t>Auto-Accepted</t>
        </is>
      </c>
      <c r="N70" t="inlineStr">
        <is>
          <t>System</t>
        </is>
      </c>
      <c r="O70" t="inlineStr">
        <is>
          <t>06 Oct 2026</t>
        </is>
      </c>
      <c r="P70" t="inlineStr">
        <is>
          <t>03 Oct 2026</t>
        </is>
      </c>
      <c r="Q70" t="inlineStr">
        <is>
          <t>2 days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Handover_to_Ops_2026-10.csv</t>
        </is>
      </c>
    </row>
    <row r="71">
      <c r="A71" t="inlineStr">
        <is>
          <t>Handover to Ops</t>
        </is>
      </c>
      <c r="B71" t="inlineStr">
        <is>
          <t>2610016</t>
        </is>
      </c>
      <c r="C71" t="inlineStr">
        <is>
          <t>GJ06BU8597</t>
        </is>
      </c>
      <c r="D71" t="inlineStr">
        <is>
          <t>KKFG09</t>
        </is>
      </c>
      <c r="E71" t="inlineStr">
        <is>
          <t>Debanjan Sarkar</t>
        </is>
      </c>
      <c r="F71" t="inlineStr">
        <is>
          <t>MLL_Flipkart_OXD</t>
        </is>
      </c>
      <c r="G71" t="inlineStr">
        <is>
          <t>MLL</t>
        </is>
      </c>
      <c r="H71" t="inlineStr">
        <is>
          <t>Flipkart</t>
        </is>
      </c>
      <c r="I71" t="inlineStr">
        <is>
          <t>OXD</t>
        </is>
      </c>
      <c r="J71" t="inlineStr"/>
      <c r="K71" t="inlineStr">
        <is>
          <t>Vehicle has been Deployed at Durgapur Hub</t>
        </is>
      </c>
      <c r="L71" t="inlineStr">
        <is>
          <t>Debanjan Sarkar</t>
        </is>
      </c>
      <c r="M71" t="inlineStr">
        <is>
          <t>Auto-Accepted</t>
        </is>
      </c>
      <c r="N71" t="inlineStr">
        <is>
          <t>System</t>
        </is>
      </c>
      <c r="O71" t="inlineStr">
        <is>
          <t>06 Oct 2026</t>
        </is>
      </c>
      <c r="P71" t="inlineStr">
        <is>
          <t>03 Oct 2026</t>
        </is>
      </c>
      <c r="Q71" t="inlineStr">
        <is>
          <t>2 days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Handover_to_Ops_2026-10.csv</t>
        </is>
      </c>
    </row>
    <row r="72">
      <c r="A72" t="inlineStr">
        <is>
          <t>Handover to Ops</t>
        </is>
      </c>
      <c r="B72" t="inlineStr">
        <is>
          <t>2610014</t>
        </is>
      </c>
      <c r="C72" t="inlineStr">
        <is>
          <t>TS09UD7735</t>
        </is>
      </c>
      <c r="D72" t="inlineStr">
        <is>
          <t>HYBV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/>
      <c r="K72" t="inlineStr">
        <is>
          <t>Vehcile connected on 02nd oct 2026 from SSV Engineering works Jeedimetla, Please accept the same.</t>
        </is>
      </c>
      <c r="L72" t="inlineStr">
        <is>
          <t>Balerao Ramesh</t>
        </is>
      </c>
      <c r="M72" t="inlineStr">
        <is>
          <t>Auto-Accepted</t>
        </is>
      </c>
      <c r="N72" t="inlineStr">
        <is>
          <t>System</t>
        </is>
      </c>
      <c r="O72" t="inlineStr">
        <is>
          <t>05 Oct 2026</t>
        </is>
      </c>
      <c r="P72" t="inlineStr">
        <is>
          <t>02 Oct 2026</t>
        </is>
      </c>
      <c r="Q72" t="inlineStr">
        <is>
          <t>2 days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Handover_to_Ops_2026-10.csv</t>
        </is>
      </c>
    </row>
    <row r="73">
      <c r="A73" t="inlineStr">
        <is>
          <t>Handover to Ops</t>
        </is>
      </c>
      <c r="B73" t="inlineStr">
        <is>
          <t>2610013</t>
        </is>
      </c>
      <c r="C73" t="inlineStr">
        <is>
          <t>TS09UD7774</t>
        </is>
      </c>
      <c r="D73" t="inlineStr">
        <is>
          <t>HYBV</t>
        </is>
      </c>
      <c r="E73" t="inlineStr">
        <is>
          <t>Balerao Ramesh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/>
      <c r="K73" t="inlineStr">
        <is>
          <t>Vehcile connected on 02nd oct 2026 from SSV Engineering works Jeedimetla, Please accept the same.</t>
        </is>
      </c>
      <c r="L73" t="inlineStr">
        <is>
          <t>Balerao Ramesh</t>
        </is>
      </c>
      <c r="M73" t="inlineStr">
        <is>
          <t>Auto-Accepted</t>
        </is>
      </c>
      <c r="N73" t="inlineStr">
        <is>
          <t>System</t>
        </is>
      </c>
      <c r="O73" t="inlineStr">
        <is>
          <t>05 Oct 2026</t>
        </is>
      </c>
      <c r="P73" t="inlineStr">
        <is>
          <t>02 Oct 2026</t>
        </is>
      </c>
      <c r="Q73" t="inlineStr">
        <is>
          <t>2 days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Handover_to_Ops_2026-10.csv</t>
        </is>
      </c>
    </row>
    <row r="74">
      <c r="A74" t="inlineStr">
        <is>
          <t>Handover to Ops</t>
        </is>
      </c>
      <c r="B74" t="inlineStr">
        <is>
          <t>2610012</t>
        </is>
      </c>
      <c r="C74" t="inlineStr">
        <is>
          <t>TS09UD7736</t>
        </is>
      </c>
      <c r="D74" t="inlineStr">
        <is>
          <t>HYDM</t>
        </is>
      </c>
      <c r="E74" t="inlineStr">
        <is>
          <t>Balerao Ramesh</t>
        </is>
      </c>
      <c r="F74" t="inlineStr">
        <is>
          <t>MLL_EDEL_DMART</t>
        </is>
      </c>
      <c r="G74" t="inlineStr">
        <is>
          <t>MLL</t>
        </is>
      </c>
      <c r="H74" t="inlineStr">
        <is>
          <t>EDEL</t>
        </is>
      </c>
      <c r="I74" t="inlineStr">
        <is>
          <t>DMART</t>
        </is>
      </c>
      <c r="J74" t="inlineStr"/>
      <c r="K74" t="inlineStr">
        <is>
          <t>Vehicle Handover to HYDM Team Mr Aman, Kindly check and accept the same.</t>
        </is>
      </c>
      <c r="L74" t="inlineStr">
        <is>
          <t>Balerao Ramesh</t>
        </is>
      </c>
      <c r="M74" t="inlineStr">
        <is>
          <t>Auto-Accepted</t>
        </is>
      </c>
      <c r="N74" t="inlineStr">
        <is>
          <t>System</t>
        </is>
      </c>
      <c r="O74" t="inlineStr">
        <is>
          <t>05 Oct 2026</t>
        </is>
      </c>
      <c r="P74" t="inlineStr">
        <is>
          <t>02 Oct 2026</t>
        </is>
      </c>
      <c r="Q74" t="inlineStr">
        <is>
          <t>2 days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Handover_to_Ops_2026-10.csv</t>
        </is>
      </c>
    </row>
    <row r="75">
      <c r="A75" t="inlineStr">
        <is>
          <t>Handover to Ops</t>
        </is>
      </c>
      <c r="B75" t="inlineStr">
        <is>
          <t>2610011</t>
        </is>
      </c>
      <c r="C75" t="inlineStr">
        <is>
          <t>TS09UD6501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/>
      <c r="K75" t="inlineStr">
        <is>
          <t>As discussed, we have replaced other charged auxiliary battery yesterday and it's now working I have shared video clips to WhatsApp group , Hence check and accept the same.</t>
        </is>
      </c>
      <c r="L75" t="inlineStr">
        <is>
          <t>Balerao Ramesh</t>
        </is>
      </c>
      <c r="M75" t="inlineStr">
        <is>
          <t>Auto-Accepted</t>
        </is>
      </c>
      <c r="N75" t="inlineStr">
        <is>
          <t>System</t>
        </is>
      </c>
      <c r="O75" t="inlineStr">
        <is>
          <t>05 Oct 2026</t>
        </is>
      </c>
      <c r="P75" t="inlineStr">
        <is>
          <t>02 Oct 2026</t>
        </is>
      </c>
      <c r="Q75" t="inlineStr">
        <is>
          <t>2 days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Handover_to_Ops_2026-10.csv</t>
        </is>
      </c>
    </row>
    <row r="76">
      <c r="A76" t="inlineStr">
        <is>
          <t>Handover to Ops</t>
        </is>
      </c>
      <c r="B76" t="inlineStr">
        <is>
          <t>2610002</t>
        </is>
      </c>
      <c r="C76" t="inlineStr">
        <is>
          <t>WB25L2742</t>
        </is>
      </c>
      <c r="D76" t="inlineStr">
        <is>
          <t>KKFG03</t>
        </is>
      </c>
      <c r="E76" t="inlineStr">
        <is>
          <t>Debanjan Sarkar</t>
        </is>
      </c>
      <c r="F76" t="inlineStr">
        <is>
          <t>MLL_Flipkart_OXD</t>
        </is>
      </c>
      <c r="G76" t="inlineStr">
        <is>
          <t>MLL</t>
        </is>
      </c>
      <c r="H76" t="inlineStr">
        <is>
          <t>Flipkart</t>
        </is>
      </c>
      <c r="I76" t="inlineStr">
        <is>
          <t>OXD</t>
        </is>
      </c>
      <c r="J76" t="inlineStr"/>
      <c r="K76" t="inlineStr">
        <is>
          <t>Vehicle has been repaired &amp; handed over to hub</t>
        </is>
      </c>
      <c r="L76" t="inlineStr">
        <is>
          <t>Debanjan Sarkar</t>
        </is>
      </c>
      <c r="M76" t="inlineStr">
        <is>
          <t>Auto-Accepted</t>
        </is>
      </c>
      <c r="N76" t="inlineStr">
        <is>
          <t>System</t>
        </is>
      </c>
      <c r="O76" t="inlineStr">
        <is>
          <t>04 Oct 2026</t>
        </is>
      </c>
      <c r="P76" t="inlineStr">
        <is>
          <t>01 Oct 2026</t>
        </is>
      </c>
      <c r="Q76" t="inlineStr">
        <is>
          <t>2 days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Handover_to_Ops_2026-10.csv</t>
        </is>
      </c>
    </row>
    <row r="77">
      <c r="A77" t="inlineStr">
        <is>
          <t>Handover to Ops</t>
        </is>
      </c>
      <c r="B77" t="inlineStr">
        <is>
          <t>2610001</t>
        </is>
      </c>
      <c r="C77" t="inlineStr">
        <is>
          <t>WB25K8499</t>
        </is>
      </c>
      <c r="D77" t="inlineStr">
        <is>
          <t>KKFG01</t>
        </is>
      </c>
      <c r="E77" t="inlineStr">
        <is>
          <t>Debanjan Sarkar</t>
        </is>
      </c>
      <c r="F77" t="inlineStr">
        <is>
          <t>MLL_Flipkart_OXD</t>
        </is>
      </c>
      <c r="G77" t="inlineStr">
        <is>
          <t>MLL</t>
        </is>
      </c>
      <c r="H77" t="inlineStr">
        <is>
          <t>Flipkart</t>
        </is>
      </c>
      <c r="I77" t="inlineStr">
        <is>
          <t>OXD</t>
        </is>
      </c>
      <c r="J77" t="inlineStr"/>
      <c r="K77" t="inlineStr">
        <is>
          <t>Vehicle has been Deployed to Hub</t>
        </is>
      </c>
      <c r="L77" t="inlineStr">
        <is>
          <t>Debanjan Sarkar</t>
        </is>
      </c>
      <c r="M77" t="inlineStr">
        <is>
          <t>Accepted</t>
        </is>
      </c>
      <c r="N77" t="inlineStr">
        <is>
          <t>Anupam Das</t>
        </is>
      </c>
      <c r="O77" t="inlineStr">
        <is>
          <t>01 Oct 2026</t>
        </is>
      </c>
      <c r="P77" t="inlineStr">
        <is>
          <t>01 Oct 2026</t>
        </is>
      </c>
      <c r="Q77" t="inlineStr">
        <is>
          <t>0 days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Handover_to_Ops_2026-10.csv</t>
        </is>
      </c>
    </row>
    <row r="78">
      <c r="A78" t="inlineStr">
        <is>
          <t>Service Request</t>
        </is>
      </c>
      <c r="B78" t="inlineStr">
        <is>
          <t>2610108</t>
        </is>
      </c>
      <c r="C78" t="inlineStr">
        <is>
          <t>TS09UD7806</t>
        </is>
      </c>
      <c r="D78" t="inlineStr">
        <is>
          <t>MBNI</t>
        </is>
      </c>
      <c r="E78" t="inlineStr">
        <is>
          <t>Balerao Ramesh</t>
        </is>
      </c>
      <c r="F78" t="inlineStr">
        <is>
          <t>WZ_Amazon_EDSP</t>
        </is>
      </c>
      <c r="G78" t="inlineStr">
        <is>
          <t>WZ</t>
        </is>
      </c>
      <c r="H78" t="inlineStr">
        <is>
          <t>Amazon</t>
        </is>
      </c>
      <c r="I78" t="inlineStr">
        <is>
          <t>EDSP</t>
        </is>
      </c>
      <c r="J78" t="inlineStr">
        <is>
          <t>vehicle brokedown- not in working condition</t>
        </is>
      </c>
      <c r="K78" t="inlineStr"/>
      <c r="L78" t="inlineStr">
        <is>
          <t>Rakesh Biyyana</t>
        </is>
      </c>
      <c r="M78" t="inlineStr">
        <is>
          <t>Accepted</t>
        </is>
      </c>
      <c r="N78" t="inlineStr"/>
      <c r="O78" t="inlineStr"/>
      <c r="P78" t="inlineStr">
        <is>
          <t>27 Oct 2026</t>
        </is>
      </c>
      <c r="Q78" t="inlineStr"/>
      <c r="R78" t="inlineStr">
        <is>
          <t>System</t>
        </is>
      </c>
      <c r="S78" t="inlineStr">
        <is>
          <t>30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2610103</t>
        </is>
      </c>
      <c r="C79" t="inlineStr">
        <is>
          <t>WB25L2740</t>
        </is>
      </c>
      <c r="D79" t="inlineStr">
        <is>
          <t>KKFG03</t>
        </is>
      </c>
      <c r="E79" t="inlineStr">
        <is>
          <t>Debanjan Sarkar</t>
        </is>
      </c>
      <c r="F79" t="inlineStr">
        <is>
          <t>MLL_Flipkart_OXD</t>
        </is>
      </c>
      <c r="G79" t="inlineStr">
        <is>
          <t>MLL</t>
        </is>
      </c>
      <c r="H79" t="inlineStr">
        <is>
          <t>Flipkart</t>
        </is>
      </c>
      <c r="I79" t="inlineStr">
        <is>
          <t>OXD</t>
        </is>
      </c>
      <c r="J79" t="inlineStr">
        <is>
          <t>breakdown</t>
        </is>
      </c>
      <c r="K79" t="inlineStr"/>
      <c r="L79" t="inlineStr">
        <is>
          <t>Rupak Das</t>
        </is>
      </c>
      <c r="M79" t="inlineStr">
        <is>
          <t>Closed</t>
        </is>
      </c>
      <c r="N79" t="inlineStr"/>
      <c r="O79" t="inlineStr"/>
      <c r="P79" t="inlineStr">
        <is>
          <t>26 Oct 2026</t>
        </is>
      </c>
      <c r="Q79" t="inlineStr"/>
      <c r="R79" t="inlineStr">
        <is>
          <t>Debanjan Sarkar</t>
        </is>
      </c>
      <c r="S79" t="inlineStr">
        <is>
          <t>26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2610096</t>
        </is>
      </c>
      <c r="C80" t="inlineStr">
        <is>
          <t>TS09UD7745</t>
        </is>
      </c>
      <c r="D80" t="inlineStr">
        <is>
          <t>HYBE</t>
        </is>
      </c>
      <c r="E80" t="inlineStr">
        <is>
          <t>Balerao Ramesh</t>
        </is>
      </c>
      <c r="F80" t="inlineStr">
        <is>
          <t>WZ_Amazon_EDSP</t>
        </is>
      </c>
      <c r="G80" t="inlineStr">
        <is>
          <t>WZ</t>
        </is>
      </c>
      <c r="H80" t="inlineStr">
        <is>
          <t>Amazon</t>
        </is>
      </c>
      <c r="I80" t="inlineStr">
        <is>
          <t>EDSP</t>
        </is>
      </c>
      <c r="J80" t="inlineStr">
        <is>
          <t>Charging issue</t>
        </is>
      </c>
      <c r="K80" t="inlineStr"/>
      <c r="L80" t="inlineStr">
        <is>
          <t>Sridhar Mekala</t>
        </is>
      </c>
      <c r="M80" t="inlineStr">
        <is>
          <t>Closed</t>
        </is>
      </c>
      <c r="N80" t="inlineStr"/>
      <c r="O80" t="inlineStr"/>
      <c r="P80" t="inlineStr">
        <is>
          <t>26 Oct 2026</t>
        </is>
      </c>
      <c r="Q80" t="inlineStr"/>
      <c r="R80" t="inlineStr">
        <is>
          <t>Balerao Ramesh</t>
        </is>
      </c>
      <c r="S80" t="inlineStr">
        <is>
          <t>28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2610091</t>
        </is>
      </c>
      <c r="C81" t="inlineStr">
        <is>
          <t>KA51AH5735</t>
        </is>
      </c>
      <c r="D81" t="inlineStr">
        <is>
          <t>HYBV</t>
        </is>
      </c>
      <c r="E81" t="inlineStr">
        <is>
          <t>Balerao Ramesh</t>
        </is>
      </c>
      <c r="F81" t="inlineStr">
        <is>
          <t>WZ_Amazon_EDSP</t>
        </is>
      </c>
      <c r="G81" t="inlineStr">
        <is>
          <t>WZ</t>
        </is>
      </c>
      <c r="H81" t="inlineStr">
        <is>
          <t>Amazon</t>
        </is>
      </c>
      <c r="I81" t="inlineStr">
        <is>
          <t>EDSP</t>
        </is>
      </c>
      <c r="J81" t="inlineStr">
        <is>
          <t>Breakdown at service station</t>
        </is>
      </c>
      <c r="K81" t="inlineStr"/>
      <c r="L81" t="inlineStr">
        <is>
          <t>Santosh . S</t>
        </is>
      </c>
      <c r="M81" t="inlineStr">
        <is>
          <t>Accepted</t>
        </is>
      </c>
      <c r="N81" t="inlineStr"/>
      <c r="O81" t="inlineStr"/>
      <c r="P81" t="inlineStr">
        <is>
          <t>23 Oct 2026</t>
        </is>
      </c>
      <c r="Q81" t="inlineStr"/>
      <c r="R81" t="inlineStr">
        <is>
          <t>Balerao Ramesh</t>
        </is>
      </c>
      <c r="S81" t="inlineStr">
        <is>
          <t>23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2610090</t>
        </is>
      </c>
      <c r="C82" t="inlineStr">
        <is>
          <t>TS09UD7772</t>
        </is>
      </c>
      <c r="D82" t="inlineStr">
        <is>
          <t>HYBH</t>
        </is>
      </c>
      <c r="E82" t="inlineStr">
        <is>
          <t>Balerao Ramesh</t>
        </is>
      </c>
      <c r="F82" t="inlineStr">
        <is>
          <t>WZ_Amazon_EDSP</t>
        </is>
      </c>
      <c r="G82" t="inlineStr">
        <is>
          <t>WZ</t>
        </is>
      </c>
      <c r="H82" t="inlineStr">
        <is>
          <t>Amazon</t>
        </is>
      </c>
      <c r="I82" t="inlineStr">
        <is>
          <t>EDSP</t>
        </is>
      </c>
      <c r="J82" t="inlineStr">
        <is>
          <t>front fork and bearing issue</t>
        </is>
      </c>
      <c r="K82" t="inlineStr"/>
      <c r="L82" t="inlineStr">
        <is>
          <t>Syed Rameez</t>
        </is>
      </c>
      <c r="M82" t="inlineStr">
        <is>
          <t>Accepted</t>
        </is>
      </c>
      <c r="N82" t="inlineStr"/>
      <c r="O82" t="inlineStr"/>
      <c r="P82" t="inlineStr">
        <is>
          <t>22 Oct 2026</t>
        </is>
      </c>
      <c r="Q82" t="inlineStr"/>
      <c r="R82" t="inlineStr">
        <is>
          <t>Balerao Ramesh</t>
        </is>
      </c>
      <c r="S82" t="inlineStr">
        <is>
          <t>29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2610089</t>
        </is>
      </c>
      <c r="C83" t="inlineStr">
        <is>
          <t>TS09UD7798</t>
        </is>
      </c>
      <c r="D83" t="inlineStr">
        <is>
          <t>HYBH</t>
        </is>
      </c>
      <c r="E83" t="inlineStr">
        <is>
          <t>Balerao Ramesh</t>
        </is>
      </c>
      <c r="F83" t="inlineStr">
        <is>
          <t>WZ_Amazon_EDSP</t>
        </is>
      </c>
      <c r="G83" t="inlineStr">
        <is>
          <t>WZ</t>
        </is>
      </c>
      <c r="H83" t="inlineStr">
        <is>
          <t>Amazon</t>
        </is>
      </c>
      <c r="I83" t="inlineStr">
        <is>
          <t>EDSP</t>
        </is>
      </c>
      <c r="J83" t="inlineStr">
        <is>
          <t>MOTOR NOISE SOUND</t>
        </is>
      </c>
      <c r="K83" t="inlineStr"/>
      <c r="L83" t="inlineStr">
        <is>
          <t>Syed Rameez</t>
        </is>
      </c>
      <c r="M83" t="inlineStr">
        <is>
          <t>Accepted</t>
        </is>
      </c>
      <c r="N83" t="inlineStr"/>
      <c r="O83" t="inlineStr"/>
      <c r="P83" t="inlineStr">
        <is>
          <t>22 Oct 2026</t>
        </is>
      </c>
      <c r="Q83" t="inlineStr"/>
      <c r="R83" t="inlineStr">
        <is>
          <t>Balerao Ramesh</t>
        </is>
      </c>
      <c r="S83" t="inlineStr">
        <is>
          <t>29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2610088</t>
        </is>
      </c>
      <c r="C84" t="inlineStr">
        <is>
          <t>DL51EV0317</t>
        </is>
      </c>
      <c r="D84" t="inlineStr">
        <is>
          <t>HBDE</t>
        </is>
      </c>
      <c r="E84" t="inlineStr">
        <is>
          <t>Rakesh Singh</t>
        </is>
      </c>
      <c r="F84" t="inlineStr">
        <is>
          <t>MLL_Amazon_HB</t>
        </is>
      </c>
      <c r="G84" t="inlineStr">
        <is>
          <t>MLL</t>
        </is>
      </c>
      <c r="H84" t="inlineStr">
        <is>
          <t>Amazon</t>
        </is>
      </c>
      <c r="I84" t="inlineStr">
        <is>
          <t>HB</t>
        </is>
      </c>
      <c r="J84" t="inlineStr">
        <is>
          <t>Vehicle has connected to service center for repairing.</t>
        </is>
      </c>
      <c r="K84" t="inlineStr"/>
      <c r="L84" t="inlineStr">
        <is>
          <t>Prashant Kumar</t>
        </is>
      </c>
      <c r="M84" t="inlineStr">
        <is>
          <t>Accepted</t>
        </is>
      </c>
      <c r="N84" t="inlineStr"/>
      <c r="O84" t="inlineStr"/>
      <c r="P84" t="inlineStr">
        <is>
          <t>22 Oct 2026</t>
        </is>
      </c>
      <c r="Q84" t="inlineStr"/>
      <c r="R84" t="inlineStr">
        <is>
          <t>System</t>
        </is>
      </c>
      <c r="S84" t="inlineStr">
        <is>
          <t>25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2610087</t>
        </is>
      </c>
      <c r="C85" t="inlineStr">
        <is>
          <t>DL51GD8723</t>
        </is>
      </c>
      <c r="D85" t="inlineStr">
        <is>
          <t>HBDE</t>
        </is>
      </c>
      <c r="E85" t="inlineStr">
        <is>
          <t>Rakesh Singh</t>
        </is>
      </c>
      <c r="F85" t="inlineStr">
        <is>
          <t>MLL_Amazon_HB</t>
        </is>
      </c>
      <c r="G85" t="inlineStr">
        <is>
          <t>MLL</t>
        </is>
      </c>
      <c r="H85" t="inlineStr">
        <is>
          <t>Amazon</t>
        </is>
      </c>
      <c r="I85" t="inlineStr">
        <is>
          <t>HB</t>
        </is>
      </c>
      <c r="J85" t="inlineStr">
        <is>
          <t>ehicle has been met in a minor accident, need to repair</t>
        </is>
      </c>
      <c r="K85" t="inlineStr"/>
      <c r="L85" t="inlineStr">
        <is>
          <t>Prashant Kumar</t>
        </is>
      </c>
      <c r="M85" t="inlineStr">
        <is>
          <t>Accepted</t>
        </is>
      </c>
      <c r="N85" t="inlineStr"/>
      <c r="O85" t="inlineStr"/>
      <c r="P85" t="inlineStr">
        <is>
          <t>22 Oct 2026</t>
        </is>
      </c>
      <c r="Q85" t="inlineStr"/>
      <c r="R85" t="inlineStr">
        <is>
          <t>System</t>
        </is>
      </c>
      <c r="S85" t="inlineStr">
        <is>
          <t>25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2610086</t>
        </is>
      </c>
      <c r="C86" t="inlineStr">
        <is>
          <t>DL1LAN9970</t>
        </is>
      </c>
      <c r="D86" t="inlineStr">
        <is>
          <t>HBDE</t>
        </is>
      </c>
      <c r="E86" t="inlineStr">
        <is>
          <t>Rakesh Singh</t>
        </is>
      </c>
      <c r="F86" t="inlineStr">
        <is>
          <t>MLL_Amazon_HB</t>
        </is>
      </c>
      <c r="G86" t="inlineStr">
        <is>
          <t>MLL</t>
        </is>
      </c>
      <c r="H86" t="inlineStr">
        <is>
          <t>Amazon</t>
        </is>
      </c>
      <c r="I86" t="inlineStr">
        <is>
          <t>HB</t>
        </is>
      </c>
      <c r="J86" t="inlineStr">
        <is>
          <t>There are some issue in vehicle, Same has connected to service center for repairing</t>
        </is>
      </c>
      <c r="K86" t="inlineStr"/>
      <c r="L86" t="inlineStr">
        <is>
          <t>Prashant Kumar</t>
        </is>
      </c>
      <c r="M86" t="inlineStr">
        <is>
          <t>Accepted</t>
        </is>
      </c>
      <c r="N86" t="inlineStr"/>
      <c r="O86" t="inlineStr"/>
      <c r="P86" t="inlineStr">
        <is>
          <t>22 Oct 2026</t>
        </is>
      </c>
      <c r="Q86" t="inlineStr"/>
      <c r="R86" t="inlineStr">
        <is>
          <t>System</t>
        </is>
      </c>
      <c r="S86" t="inlineStr">
        <is>
          <t>25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Service Request</t>
        </is>
      </c>
      <c r="B87" t="inlineStr">
        <is>
          <t>2610085</t>
        </is>
      </c>
      <c r="C87" t="inlineStr">
        <is>
          <t>TS09UD7750</t>
        </is>
      </c>
      <c r="D87" t="inlineStr">
        <is>
          <t>HYDM</t>
        </is>
      </c>
      <c r="E87" t="inlineStr">
        <is>
          <t>Balerao Ramesh</t>
        </is>
      </c>
      <c r="F87" t="inlineStr">
        <is>
          <t>MLL_EDEL_DMART</t>
        </is>
      </c>
      <c r="G87" t="inlineStr">
        <is>
          <t>MLL</t>
        </is>
      </c>
      <c r="H87" t="inlineStr">
        <is>
          <t>EDEL</t>
        </is>
      </c>
      <c r="I87" t="inlineStr">
        <is>
          <t>DMART</t>
        </is>
      </c>
      <c r="J87" t="inlineStr">
        <is>
          <t>Vehicle breakdown on 18-10-2026 due to brake failure</t>
        </is>
      </c>
      <c r="K87" t="inlineStr"/>
      <c r="L87" t="inlineStr">
        <is>
          <t>Mulukuri Uha</t>
        </is>
      </c>
      <c r="M87" t="inlineStr">
        <is>
          <t>Accepted</t>
        </is>
      </c>
      <c r="N87" t="inlineStr"/>
      <c r="O87" t="inlineStr"/>
      <c r="P87" t="inlineStr">
        <is>
          <t>19 Oct 2026</t>
        </is>
      </c>
      <c r="Q87" t="inlineStr"/>
      <c r="R87" t="inlineStr">
        <is>
          <t>Balerao Ramesh</t>
        </is>
      </c>
      <c r="S87" t="inlineStr">
        <is>
          <t>27 Oct 2026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Service_Request_2026-10.csv</t>
        </is>
      </c>
    </row>
    <row r="88">
      <c r="A88" t="inlineStr">
        <is>
          <t>Service Request</t>
        </is>
      </c>
      <c r="B88" t="inlineStr">
        <is>
          <t>2610083</t>
        </is>
      </c>
      <c r="C88" t="inlineStr">
        <is>
          <t>GJ01TG5024</t>
        </is>
      </c>
      <c r="D88" t="inlineStr">
        <is>
          <t>KKFG03</t>
        </is>
      </c>
      <c r="E88" t="inlineStr">
        <is>
          <t>Debanjan Sarkar</t>
        </is>
      </c>
      <c r="F88" t="inlineStr">
        <is>
          <t>MLL_Flipkart_OXD</t>
        </is>
      </c>
      <c r="G88" t="inlineStr">
        <is>
          <t>MLL</t>
        </is>
      </c>
      <c r="H88" t="inlineStr">
        <is>
          <t>Flipkart</t>
        </is>
      </c>
      <c r="I88" t="inlineStr">
        <is>
          <t>OXD</t>
        </is>
      </c>
      <c r="J88" t="inlineStr">
        <is>
          <t>BREAKDOWN</t>
        </is>
      </c>
      <c r="K88" t="inlineStr"/>
      <c r="L88" t="inlineStr">
        <is>
          <t>Rupak Das</t>
        </is>
      </c>
      <c r="M88" t="inlineStr">
        <is>
          <t>Accepted</t>
        </is>
      </c>
      <c r="N88" t="inlineStr"/>
      <c r="O88" t="inlineStr"/>
      <c r="P88" t="inlineStr">
        <is>
          <t>16 Oct 2026</t>
        </is>
      </c>
      <c r="Q88" t="inlineStr"/>
      <c r="R88" t="inlineStr">
        <is>
          <t>System</t>
        </is>
      </c>
      <c r="S88" t="inlineStr">
        <is>
          <t>19 Oct 2026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Service_Request_2026-10.csv</t>
        </is>
      </c>
    </row>
    <row r="89">
      <c r="A89" t="inlineStr">
        <is>
          <t>Service Request</t>
        </is>
      </c>
      <c r="B89" t="inlineStr">
        <is>
          <t>2610082</t>
        </is>
      </c>
      <c r="C89" t="inlineStr">
        <is>
          <t>DL51GD8222</t>
        </is>
      </c>
      <c r="D89" t="inlineStr">
        <is>
          <t>DEFE02</t>
        </is>
      </c>
      <c r="E89" t="inlineStr">
        <is>
          <t>Munnindra Kumar</t>
        </is>
      </c>
      <c r="F89" t="inlineStr">
        <is>
          <t>MLL_Flipkart_EV</t>
        </is>
      </c>
      <c r="G89" t="inlineStr">
        <is>
          <t>MLL</t>
        </is>
      </c>
      <c r="H89" t="inlineStr">
        <is>
          <t>Flipkart</t>
        </is>
      </c>
      <c r="I89" t="inlineStr">
        <is>
          <t>EV</t>
        </is>
      </c>
      <c r="J89" t="inlineStr">
        <is>
          <t>battery issue</t>
        </is>
      </c>
      <c r="K89" t="inlineStr"/>
      <c r="L89" t="inlineStr">
        <is>
          <t>Shubham Singh</t>
        </is>
      </c>
      <c r="M89" t="inlineStr">
        <is>
          <t>Accepted</t>
        </is>
      </c>
      <c r="N89" t="inlineStr"/>
      <c r="O89" t="inlineStr"/>
      <c r="P89" t="inlineStr">
        <is>
          <t>16 Oct 2026</t>
        </is>
      </c>
      <c r="Q89" t="inlineStr"/>
      <c r="R89" t="inlineStr">
        <is>
          <t>System</t>
        </is>
      </c>
      <c r="S89" t="inlineStr">
        <is>
          <t>19 Oct 2026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Service_Request_2026-10.csv</t>
        </is>
      </c>
    </row>
    <row r="90">
      <c r="A90" t="inlineStr">
        <is>
          <t>Service Request</t>
        </is>
      </c>
      <c r="B90" t="inlineStr">
        <is>
          <t>2610081</t>
        </is>
      </c>
      <c r="C90" t="inlineStr">
        <is>
          <t>TS09UD7736</t>
        </is>
      </c>
      <c r="D90" t="inlineStr">
        <is>
          <t>HYBH</t>
        </is>
      </c>
      <c r="E90" t="inlineStr">
        <is>
          <t>Balerao Ramesh</t>
        </is>
      </c>
      <c r="F90" t="inlineStr">
        <is>
          <t>WZ_Amazon_EDSP</t>
        </is>
      </c>
      <c r="G90" t="inlineStr">
        <is>
          <t>WZ</t>
        </is>
      </c>
      <c r="H90" t="inlineStr">
        <is>
          <t>Amazon</t>
        </is>
      </c>
      <c r="I90" t="inlineStr">
        <is>
          <t>EDSP</t>
        </is>
      </c>
      <c r="J90" t="inlineStr">
        <is>
          <t>VEHICLE NOT MOVING</t>
        </is>
      </c>
      <c r="K90" t="inlineStr"/>
      <c r="L90" t="inlineStr">
        <is>
          <t>Syed Rameez</t>
        </is>
      </c>
      <c r="M90" t="inlineStr">
        <is>
          <t>Accepted</t>
        </is>
      </c>
      <c r="N90" t="inlineStr"/>
      <c r="O90" t="inlineStr"/>
      <c r="P90" t="inlineStr">
        <is>
          <t>16 Oct 2026</t>
        </is>
      </c>
      <c r="Q90" t="inlineStr"/>
      <c r="R90" t="inlineStr">
        <is>
          <t>Balerao Ramesh</t>
        </is>
      </c>
      <c r="S90" t="inlineStr">
        <is>
          <t>16 Oct 2026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Service_Request_2026-10.csv</t>
        </is>
      </c>
    </row>
    <row r="91">
      <c r="A91" t="inlineStr">
        <is>
          <t>Service Request</t>
        </is>
      </c>
      <c r="B91" t="inlineStr">
        <is>
          <t>2610079</t>
        </is>
      </c>
      <c r="C91" t="inlineStr">
        <is>
          <t>MH02FL2348</t>
        </is>
      </c>
      <c r="D91" t="inlineStr">
        <is>
          <t>ISKO</t>
        </is>
      </c>
      <c r="E91" t="inlineStr">
        <is>
          <t>Ninad Nandkishor Sawant</t>
        </is>
      </c>
      <c r="F91" t="inlineStr">
        <is>
          <t>WZ_Amazon_EDSP</t>
        </is>
      </c>
      <c r="G91" t="inlineStr">
        <is>
          <t>WZ</t>
        </is>
      </c>
      <c r="H91" t="inlineStr">
        <is>
          <t>Amazon</t>
        </is>
      </c>
      <c r="I91" t="inlineStr">
        <is>
          <t>EDSP</t>
        </is>
      </c>
      <c r="J91" t="inlineStr">
        <is>
          <t>Breakdown</t>
        </is>
      </c>
      <c r="K91" t="inlineStr"/>
      <c r="L91" t="inlineStr">
        <is>
          <t>Sandip Kedarnath Salpure</t>
        </is>
      </c>
      <c r="M91" t="inlineStr">
        <is>
          <t>Accepted</t>
        </is>
      </c>
      <c r="N91" t="inlineStr"/>
      <c r="O91" t="inlineStr"/>
      <c r="P91" t="inlineStr">
        <is>
          <t>14 Oct 2026</t>
        </is>
      </c>
      <c r="Q91" t="inlineStr"/>
      <c r="R91" t="inlineStr">
        <is>
          <t>System</t>
        </is>
      </c>
      <c r="S91" t="inlineStr">
        <is>
          <t>17 Oct 2026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Service_Request_2026-10.csv</t>
        </is>
      </c>
    </row>
    <row r="92">
      <c r="A92" t="inlineStr">
        <is>
          <t>Service Request</t>
        </is>
      </c>
      <c r="B92" t="inlineStr">
        <is>
          <t>2610078</t>
        </is>
      </c>
      <c r="C92" t="inlineStr">
        <is>
          <t>TS09UD7791</t>
        </is>
      </c>
      <c r="D92" t="inlineStr">
        <is>
          <t>ISKO</t>
        </is>
      </c>
      <c r="E92" t="inlineStr">
        <is>
          <t>Ninad Nandkishor Sawant</t>
        </is>
      </c>
      <c r="F92" t="inlineStr">
        <is>
          <t>WZ_Amazon_EDSP</t>
        </is>
      </c>
      <c r="G92" t="inlineStr">
        <is>
          <t>WZ</t>
        </is>
      </c>
      <c r="H92" t="inlineStr">
        <is>
          <t>Amazon</t>
        </is>
      </c>
      <c r="I92" t="inlineStr">
        <is>
          <t>EDSP</t>
        </is>
      </c>
      <c r="J92" t="inlineStr">
        <is>
          <t>Breakdown</t>
        </is>
      </c>
      <c r="K92" t="inlineStr"/>
      <c r="L92" t="inlineStr">
        <is>
          <t>Sandip Kedarnath Salpure</t>
        </is>
      </c>
      <c r="M92" t="inlineStr">
        <is>
          <t>Accepted</t>
        </is>
      </c>
      <c r="N92" t="inlineStr"/>
      <c r="O92" t="inlineStr"/>
      <c r="P92" t="inlineStr">
        <is>
          <t>14 Oct 2026</t>
        </is>
      </c>
      <c r="Q92" t="inlineStr"/>
      <c r="R92" t="inlineStr">
        <is>
          <t>System</t>
        </is>
      </c>
      <c r="S92" t="inlineStr">
        <is>
          <t>17 Oct 2026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Service_Request_2026-10.csv</t>
        </is>
      </c>
    </row>
    <row r="93">
      <c r="A93" t="inlineStr">
        <is>
          <t>Service Request</t>
        </is>
      </c>
      <c r="B93" t="inlineStr">
        <is>
          <t>2610077</t>
        </is>
      </c>
      <c r="C93" t="inlineStr">
        <is>
          <t>MH02GH5979</t>
        </is>
      </c>
      <c r="D93" t="inlineStr">
        <is>
          <t>NAFH01</t>
        </is>
      </c>
      <c r="E93" t="inlineStr">
        <is>
          <t>Ninad Nandkishor Sawant</t>
        </is>
      </c>
      <c r="F93" t="inlineStr">
        <is>
          <t>MLL_Flipkart_HIH</t>
        </is>
      </c>
      <c r="G93" t="inlineStr">
        <is>
          <t>MLL</t>
        </is>
      </c>
      <c r="H93" t="inlineStr">
        <is>
          <t>Flipkart</t>
        </is>
      </c>
      <c r="I93" t="inlineStr">
        <is>
          <t>HIH</t>
        </is>
      </c>
      <c r="J93" t="inlineStr">
        <is>
          <t>Charger issue</t>
        </is>
      </c>
      <c r="K93" t="inlineStr"/>
      <c r="L93" t="inlineStr">
        <is>
          <t>Sandip Kedarnath Salpure</t>
        </is>
      </c>
      <c r="M93" t="inlineStr">
        <is>
          <t>Accepted</t>
        </is>
      </c>
      <c r="N93" t="inlineStr"/>
      <c r="O93" t="inlineStr"/>
      <c r="P93" t="inlineStr">
        <is>
          <t>14 Oct 2026</t>
        </is>
      </c>
      <c r="Q93" t="inlineStr"/>
      <c r="R93" t="inlineStr">
        <is>
          <t>System</t>
        </is>
      </c>
      <c r="S93" t="inlineStr">
        <is>
          <t>17 Oct 2026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Service_Request_2026-10.csv</t>
        </is>
      </c>
    </row>
    <row r="94">
      <c r="A94" t="inlineStr">
        <is>
          <t>Service Request</t>
        </is>
      </c>
      <c r="B94" t="inlineStr">
        <is>
          <t>2610076</t>
        </is>
      </c>
      <c r="C94" t="inlineStr">
        <is>
          <t>DL51GD1658</t>
        </is>
      </c>
      <c r="D94" t="inlineStr">
        <is>
          <t>DEFE06</t>
        </is>
      </c>
      <c r="E94" t="inlineStr">
        <is>
          <t>S Kalleshappa</t>
        </is>
      </c>
      <c r="F94" t="inlineStr">
        <is>
          <t>MLL_Flipkart_EV</t>
        </is>
      </c>
      <c r="G94" t="inlineStr">
        <is>
          <t>MLL</t>
        </is>
      </c>
      <c r="H94" t="inlineStr">
        <is>
          <t>Flipkart</t>
        </is>
      </c>
      <c r="I94" t="inlineStr">
        <is>
          <t>EV</t>
        </is>
      </c>
      <c r="J94" t="inlineStr">
        <is>
          <t>BREAK DOWN</t>
        </is>
      </c>
      <c r="K94" t="inlineStr"/>
      <c r="L94" t="inlineStr">
        <is>
          <t>Munnindra Kumar</t>
        </is>
      </c>
      <c r="M94" t="inlineStr">
        <is>
          <t>Closed</t>
        </is>
      </c>
      <c r="N94" t="inlineStr"/>
      <c r="O94" t="inlineStr"/>
      <c r="P94" t="inlineStr">
        <is>
          <t>14 Oct 2026</t>
        </is>
      </c>
      <c r="Q94" t="inlineStr"/>
      <c r="R94" t="inlineStr">
        <is>
          <t>System</t>
        </is>
      </c>
      <c r="S94" t="inlineStr">
        <is>
          <t>23 Oct 2026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Service_Request_2026-10.csv</t>
        </is>
      </c>
    </row>
    <row r="95">
      <c r="A95" t="inlineStr">
        <is>
          <t>Service Request</t>
        </is>
      </c>
      <c r="B95" t="inlineStr">
        <is>
          <t>2610070</t>
        </is>
      </c>
      <c r="C95" t="inlineStr">
        <is>
          <t>TS09UD7747</t>
        </is>
      </c>
      <c r="D95" t="inlineStr">
        <is>
          <t>HYBH</t>
        </is>
      </c>
      <c r="E95" t="inlineStr">
        <is>
          <t>Balerao Ramesh</t>
        </is>
      </c>
      <c r="F95" t="inlineStr">
        <is>
          <t>WZ_Amazon_EDSP</t>
        </is>
      </c>
      <c r="G95" t="inlineStr">
        <is>
          <t>WZ</t>
        </is>
      </c>
      <c r="H95" t="inlineStr">
        <is>
          <t>Amazon</t>
        </is>
      </c>
      <c r="I95" t="inlineStr">
        <is>
          <t>EDSP</t>
        </is>
      </c>
      <c r="J95" t="inlineStr">
        <is>
          <t>Vehicle battery down</t>
        </is>
      </c>
      <c r="K95" t="inlineStr"/>
      <c r="L95" t="inlineStr">
        <is>
          <t>Syed Rameez</t>
        </is>
      </c>
      <c r="M95" t="inlineStr">
        <is>
          <t>Accepted</t>
        </is>
      </c>
      <c r="N95" t="inlineStr"/>
      <c r="O95" t="inlineStr"/>
      <c r="P95" t="inlineStr">
        <is>
          <t>13 Oct 2026</t>
        </is>
      </c>
      <c r="Q95" t="inlineStr"/>
      <c r="R95" t="inlineStr">
        <is>
          <t>Balerao Ramesh</t>
        </is>
      </c>
      <c r="S95" t="inlineStr">
        <is>
          <t>21 Oct 2026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Service_Request_2026-10.csv</t>
        </is>
      </c>
    </row>
    <row r="96">
      <c r="A96" t="inlineStr">
        <is>
          <t>Service Request</t>
        </is>
      </c>
      <c r="B96" t="inlineStr">
        <is>
          <t>2610068</t>
        </is>
      </c>
      <c r="C96" t="inlineStr">
        <is>
          <t>TS09UD7744</t>
        </is>
      </c>
      <c r="D96" t="inlineStr">
        <is>
          <t>HYDM</t>
        </is>
      </c>
      <c r="E96" t="inlineStr">
        <is>
          <t>Balerao Ramesh</t>
        </is>
      </c>
      <c r="F96" t="inlineStr">
        <is>
          <t>MLL_EDEL_DMART</t>
        </is>
      </c>
      <c r="G96" t="inlineStr">
        <is>
          <t>MLL</t>
        </is>
      </c>
      <c r="H96" t="inlineStr">
        <is>
          <t>EDEL</t>
        </is>
      </c>
      <c r="I96" t="inlineStr">
        <is>
          <t>DMART</t>
        </is>
      </c>
      <c r="J96" t="inlineStr">
        <is>
          <t>Vehicle Breakdown Due to Tyre Issue</t>
        </is>
      </c>
      <c r="K96" t="inlineStr"/>
      <c r="L96" t="inlineStr">
        <is>
          <t>Mulukuri Uha</t>
        </is>
      </c>
      <c r="M96" t="inlineStr">
        <is>
          <t>Accepted</t>
        </is>
      </c>
      <c r="N96" t="inlineStr"/>
      <c r="O96" t="inlineStr"/>
      <c r="P96" t="inlineStr">
        <is>
          <t>13 Oct 2026</t>
        </is>
      </c>
      <c r="Q96" t="inlineStr"/>
      <c r="R96" t="inlineStr">
        <is>
          <t>Balerao Ramesh</t>
        </is>
      </c>
      <c r="S96" t="inlineStr">
        <is>
          <t>21 Oct 2026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Service_Request_2026-10.csv</t>
        </is>
      </c>
    </row>
    <row r="97">
      <c r="A97" t="inlineStr">
        <is>
          <t>Service Request</t>
        </is>
      </c>
      <c r="B97" t="inlineStr">
        <is>
          <t>2610045</t>
        </is>
      </c>
      <c r="C97" t="inlineStr">
        <is>
          <t>MH47AW0520</t>
        </is>
      </c>
      <c r="D97" t="inlineStr">
        <is>
          <t>KKFG01</t>
        </is>
      </c>
      <c r="E97" t="inlineStr">
        <is>
          <t>Debanjan Sarkar</t>
        </is>
      </c>
      <c r="F97" t="inlineStr">
        <is>
          <t>MLL_Flipkart_OXD</t>
        </is>
      </c>
      <c r="G97" t="inlineStr">
        <is>
          <t>MLL</t>
        </is>
      </c>
      <c r="H97" t="inlineStr">
        <is>
          <t>Flipkart</t>
        </is>
      </c>
      <c r="I97" t="inlineStr">
        <is>
          <t>OXD</t>
        </is>
      </c>
      <c r="J97" t="inlineStr">
        <is>
          <t>BREAKDOWN</t>
        </is>
      </c>
      <c r="K97" t="inlineStr"/>
      <c r="L97" t="inlineStr">
        <is>
          <t>Anupam Das</t>
        </is>
      </c>
      <c r="M97" t="inlineStr">
        <is>
          <t>Closed</t>
        </is>
      </c>
      <c r="N97" t="inlineStr"/>
      <c r="O97" t="inlineStr"/>
      <c r="P97" t="inlineStr">
        <is>
          <t>08 Oct 2026</t>
        </is>
      </c>
      <c r="Q97" t="inlineStr"/>
      <c r="R97" t="inlineStr">
        <is>
          <t>Debanjan Sarkar</t>
        </is>
      </c>
      <c r="S97" t="inlineStr">
        <is>
          <t>08 Oct 2026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Service_Request_2026-10.csv</t>
        </is>
      </c>
    </row>
    <row r="98">
      <c r="A98" t="inlineStr">
        <is>
          <t>Service Request</t>
        </is>
      </c>
      <c r="B98" t="inlineStr">
        <is>
          <t>2610039</t>
        </is>
      </c>
      <c r="C98" t="inlineStr">
        <is>
          <t>TS09UD7802</t>
        </is>
      </c>
      <c r="D98" t="inlineStr">
        <is>
          <t>HYDM</t>
        </is>
      </c>
      <c r="E98" t="inlineStr">
        <is>
          <t>Balerao Ramesh</t>
        </is>
      </c>
      <c r="F98" t="inlineStr">
        <is>
          <t>MLL_EDEL_DMART</t>
        </is>
      </c>
      <c r="G98" t="inlineStr">
        <is>
          <t>MLL</t>
        </is>
      </c>
      <c r="H98" t="inlineStr">
        <is>
          <t>EDEL</t>
        </is>
      </c>
      <c r="I98" t="inlineStr">
        <is>
          <t>DMART</t>
        </is>
      </c>
      <c r="J98" t="inlineStr">
        <is>
          <t>vehicle brakes are not working</t>
        </is>
      </c>
      <c r="K98" t="inlineStr"/>
      <c r="L98" t="inlineStr">
        <is>
          <t>Mulukuri Uha</t>
        </is>
      </c>
      <c r="M98" t="inlineStr">
        <is>
          <t>Accepted</t>
        </is>
      </c>
      <c r="N98" t="inlineStr"/>
      <c r="O98" t="inlineStr"/>
      <c r="P98" t="inlineStr">
        <is>
          <t>08 Oct 2026</t>
        </is>
      </c>
      <c r="Q98" t="inlineStr"/>
      <c r="R98" t="inlineStr">
        <is>
          <t>Balerao Ramesh</t>
        </is>
      </c>
      <c r="S98" t="inlineStr">
        <is>
          <t>12 Oct 2026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Service_Request_2026-10.csv</t>
        </is>
      </c>
    </row>
    <row r="99">
      <c r="A99" t="inlineStr">
        <is>
          <t>Service Request</t>
        </is>
      </c>
      <c r="B99" t="inlineStr">
        <is>
          <t>2610037</t>
        </is>
      </c>
      <c r="C99" t="inlineStr">
        <is>
          <t>DL51GD1629</t>
        </is>
      </c>
      <c r="D99" t="inlineStr">
        <is>
          <t>DEFE06</t>
        </is>
      </c>
      <c r="E99" t="inlineStr">
        <is>
          <t>Munnindra Kumar</t>
        </is>
      </c>
      <c r="F99" t="inlineStr">
        <is>
          <t>MLL_Flipkart_EV</t>
        </is>
      </c>
      <c r="G99" t="inlineStr">
        <is>
          <t>MLL</t>
        </is>
      </c>
      <c r="H99" t="inlineStr">
        <is>
          <t>Flipkart</t>
        </is>
      </c>
      <c r="I99" t="inlineStr">
        <is>
          <t>EV</t>
        </is>
      </c>
      <c r="J99" t="inlineStr">
        <is>
          <t>EV not working</t>
        </is>
      </c>
      <c r="K99" t="inlineStr"/>
      <c r="L99" t="inlineStr">
        <is>
          <t>Shubham Singh</t>
        </is>
      </c>
      <c r="M99" t="inlineStr">
        <is>
          <t>Closed</t>
        </is>
      </c>
      <c r="N99" t="inlineStr"/>
      <c r="O99" t="inlineStr"/>
      <c r="P99" t="inlineStr">
        <is>
          <t>07 Oct 2026</t>
        </is>
      </c>
      <c r="Q99" t="inlineStr"/>
      <c r="R99" t="inlineStr">
        <is>
          <t>Munnindra Kumar</t>
        </is>
      </c>
      <c r="S99" t="inlineStr">
        <is>
          <t>08 Oct 2026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Service_Request_2026-10.csv</t>
        </is>
      </c>
    </row>
    <row r="100">
      <c r="A100" t="inlineStr">
        <is>
          <t>Service Request</t>
        </is>
      </c>
      <c r="B100" t="inlineStr">
        <is>
          <t>2610036</t>
        </is>
      </c>
      <c r="C100" t="inlineStr">
        <is>
          <t>DL51GD8770</t>
        </is>
      </c>
      <c r="D100" t="inlineStr">
        <is>
          <t>DEFE06</t>
        </is>
      </c>
      <c r="E100" t="inlineStr">
        <is>
          <t>Munnindra Kumar</t>
        </is>
      </c>
      <c r="F100" t="inlineStr">
        <is>
          <t>MLL_Flipkart_EV</t>
        </is>
      </c>
      <c r="G100" t="inlineStr">
        <is>
          <t>MLL</t>
        </is>
      </c>
      <c r="H100" t="inlineStr">
        <is>
          <t>Flipkart</t>
        </is>
      </c>
      <c r="I100" t="inlineStr">
        <is>
          <t>EV</t>
        </is>
      </c>
      <c r="J100" t="inlineStr">
        <is>
          <t>EV not working</t>
        </is>
      </c>
      <c r="K100" t="inlineStr"/>
      <c r="L100" t="inlineStr">
        <is>
          <t>Shubham Singh</t>
        </is>
      </c>
      <c r="M100" t="inlineStr">
        <is>
          <t>Closed</t>
        </is>
      </c>
      <c r="N100" t="inlineStr"/>
      <c r="O100" t="inlineStr"/>
      <c r="P100" t="inlineStr">
        <is>
          <t>07 Oct 2026</t>
        </is>
      </c>
      <c r="Q100" t="inlineStr"/>
      <c r="R100" t="inlineStr">
        <is>
          <t>Munnindra Kumar</t>
        </is>
      </c>
      <c r="S100" t="inlineStr">
        <is>
          <t>08 Oct 2026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Service_Request_2026-10.csv</t>
        </is>
      </c>
    </row>
    <row r="101">
      <c r="A101" t="inlineStr">
        <is>
          <t>Service Request</t>
        </is>
      </c>
      <c r="B101" t="inlineStr">
        <is>
          <t>2610034</t>
        </is>
      </c>
      <c r="C101" t="inlineStr">
        <is>
          <t>TS09UD7127</t>
        </is>
      </c>
      <c r="D101" t="inlineStr">
        <is>
          <t>HYBV</t>
        </is>
      </c>
      <c r="E101" t="inlineStr">
        <is>
          <t>Balerao Ramesh</t>
        </is>
      </c>
      <c r="F101" t="inlineStr">
        <is>
          <t>WZ_Amazon_EDSP</t>
        </is>
      </c>
      <c r="G101" t="inlineStr">
        <is>
          <t>WZ</t>
        </is>
      </c>
      <c r="H101" t="inlineStr">
        <is>
          <t>Amazon</t>
        </is>
      </c>
      <c r="I101" t="inlineStr">
        <is>
          <t>EDSP</t>
        </is>
      </c>
      <c r="J101" t="inlineStr">
        <is>
          <t>Breakdown at Hub</t>
        </is>
      </c>
      <c r="K101" t="inlineStr"/>
      <c r="L101" t="inlineStr">
        <is>
          <t>Santosh . S</t>
        </is>
      </c>
      <c r="M101" t="inlineStr">
        <is>
          <t>Accepted</t>
        </is>
      </c>
      <c r="N101" t="inlineStr"/>
      <c r="O101" t="inlineStr"/>
      <c r="P101" t="inlineStr">
        <is>
          <t>06 Oct 2026</t>
        </is>
      </c>
      <c r="Q101" t="inlineStr"/>
      <c r="R101" t="inlineStr">
        <is>
          <t>Balerao Ramesh</t>
        </is>
      </c>
      <c r="S101" t="inlineStr">
        <is>
          <t>12 Oct 2026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Service_Request_2026-10.csv</t>
        </is>
      </c>
    </row>
    <row r="102">
      <c r="A102" t="inlineStr">
        <is>
          <t>Service Request</t>
        </is>
      </c>
      <c r="B102" t="inlineStr">
        <is>
          <t>2610033</t>
        </is>
      </c>
      <c r="C102" t="inlineStr">
        <is>
          <t>TS09UD7736</t>
        </is>
      </c>
      <c r="D102" t="inlineStr">
        <is>
          <t>HYDM</t>
        </is>
      </c>
      <c r="E102" t="inlineStr">
        <is>
          <t>Balerao Ramesh</t>
        </is>
      </c>
      <c r="F102" t="inlineStr">
        <is>
          <t>MLL_EDEL_DMART</t>
        </is>
      </c>
      <c r="G102" t="inlineStr">
        <is>
          <t>MLL</t>
        </is>
      </c>
      <c r="H102" t="inlineStr">
        <is>
          <t>EDEL</t>
        </is>
      </c>
      <c r="I102" t="inlineStr">
        <is>
          <t>DMART</t>
        </is>
      </c>
      <c r="J102" t="inlineStr">
        <is>
          <t>D-Mart is currently not accepting this vehicle due to frequent breakdowns</t>
        </is>
      </c>
      <c r="K102" t="inlineStr"/>
      <c r="L102" t="inlineStr">
        <is>
          <t>Mulukuri Uha</t>
        </is>
      </c>
      <c r="M102" t="inlineStr">
        <is>
          <t>Accepted</t>
        </is>
      </c>
      <c r="N102" t="inlineStr"/>
      <c r="O102" t="inlineStr"/>
      <c r="P102" t="inlineStr">
        <is>
          <t>05 Oct 2026</t>
        </is>
      </c>
      <c r="Q102" t="inlineStr"/>
      <c r="R102" t="inlineStr">
        <is>
          <t>System</t>
        </is>
      </c>
      <c r="S102" t="inlineStr">
        <is>
          <t>08 Oct 2026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Service_Request_2026-10.csv</t>
        </is>
      </c>
    </row>
    <row r="103">
      <c r="A103" t="inlineStr">
        <is>
          <t>Service Request</t>
        </is>
      </c>
      <c r="B103" t="inlineStr">
        <is>
          <t>2610032</t>
        </is>
      </c>
      <c r="C103" t="inlineStr">
        <is>
          <t>TS09UD6501</t>
        </is>
      </c>
      <c r="D103" t="inlineStr">
        <is>
          <t>HYDM</t>
        </is>
      </c>
      <c r="E103" t="inlineStr">
        <is>
          <t>Balerao Ramesh</t>
        </is>
      </c>
      <c r="F103" t="inlineStr">
        <is>
          <t>MLL_EDEL_DMART</t>
        </is>
      </c>
      <c r="G103" t="inlineStr">
        <is>
          <t>MLL</t>
        </is>
      </c>
      <c r="H103" t="inlineStr">
        <is>
          <t>EDEL</t>
        </is>
      </c>
      <c r="I103" t="inlineStr">
        <is>
          <t>DMART</t>
        </is>
      </c>
      <c r="J103" t="inlineStr">
        <is>
          <t>Vehicle not operational due to a charging issue.</t>
        </is>
      </c>
      <c r="K103" t="inlineStr"/>
      <c r="L103" t="inlineStr">
        <is>
          <t>Mulukuri Uha</t>
        </is>
      </c>
      <c r="M103" t="inlineStr">
        <is>
          <t>Accepted</t>
        </is>
      </c>
      <c r="N103" t="inlineStr"/>
      <c r="O103" t="inlineStr"/>
      <c r="P103" t="inlineStr">
        <is>
          <t>05 Oct 2026</t>
        </is>
      </c>
      <c r="Q103" t="inlineStr"/>
      <c r="R103" t="inlineStr">
        <is>
          <t>Balerao Ramesh</t>
        </is>
      </c>
      <c r="S103" t="inlineStr">
        <is>
          <t>12 Oct 2026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Service_Request_2026-10.csv</t>
        </is>
      </c>
    </row>
    <row r="104">
      <c r="A104" t="inlineStr">
        <is>
          <t>Service Request</t>
        </is>
      </c>
      <c r="B104" t="inlineStr">
        <is>
          <t>2610031</t>
        </is>
      </c>
      <c r="C104" t="inlineStr">
        <is>
          <t>WB25L3238</t>
        </is>
      </c>
      <c r="D104" t="inlineStr">
        <is>
          <t>ASFG01</t>
        </is>
      </c>
      <c r="E104" t="inlineStr">
        <is>
          <t>Debanjan Sarkar</t>
        </is>
      </c>
      <c r="F104" t="inlineStr">
        <is>
          <t>MLL_Flipkart_OXD</t>
        </is>
      </c>
      <c r="G104" t="inlineStr">
        <is>
          <t>MLL</t>
        </is>
      </c>
      <c r="H104" t="inlineStr">
        <is>
          <t>Flipkart</t>
        </is>
      </c>
      <c r="I104" t="inlineStr">
        <is>
          <t>OXD</t>
        </is>
      </c>
      <c r="J104" t="inlineStr">
        <is>
          <t>BREAKDOWN</t>
        </is>
      </c>
      <c r="K104" t="inlineStr"/>
      <c r="L104" t="inlineStr">
        <is>
          <t>Anupam Das</t>
        </is>
      </c>
      <c r="M104" t="inlineStr">
        <is>
          <t>Accepted</t>
        </is>
      </c>
      <c r="N104" t="inlineStr"/>
      <c r="O104" t="inlineStr"/>
      <c r="P104" t="inlineStr">
        <is>
          <t>05 Oct 2026</t>
        </is>
      </c>
      <c r="Q104" t="inlineStr"/>
      <c r="R104" t="inlineStr">
        <is>
          <t>Debanjan Sarkar</t>
        </is>
      </c>
      <c r="S104" t="inlineStr">
        <is>
          <t>06 Oct 2026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Service_Request_2026-10.csv</t>
        </is>
      </c>
    </row>
    <row r="105">
      <c r="A105" t="inlineStr">
        <is>
          <t>Service Request</t>
        </is>
      </c>
      <c r="B105" t="inlineStr">
        <is>
          <t>2610015</t>
        </is>
      </c>
      <c r="C105" t="inlineStr">
        <is>
          <t>TS09UD7739</t>
        </is>
      </c>
      <c r="D105" t="inlineStr">
        <is>
          <t>HYBZ</t>
        </is>
      </c>
      <c r="E105" t="inlineStr">
        <is>
          <t>Balerao Ramesh</t>
        </is>
      </c>
      <c r="F105" t="inlineStr">
        <is>
          <t>WZ_Amazon_EDSP</t>
        </is>
      </c>
      <c r="G105" t="inlineStr">
        <is>
          <t>WZ</t>
        </is>
      </c>
      <c r="H105" t="inlineStr">
        <is>
          <t>Amazon</t>
        </is>
      </c>
      <c r="I105" t="inlineStr">
        <is>
          <t>EDSP</t>
        </is>
      </c>
      <c r="J105" t="inlineStr">
        <is>
          <t>Not Moveing</t>
        </is>
      </c>
      <c r="K105" t="inlineStr"/>
      <c r="L105" t="inlineStr">
        <is>
          <t>Sridhar Mekala</t>
        </is>
      </c>
      <c r="M105" t="inlineStr">
        <is>
          <t>Accepted</t>
        </is>
      </c>
      <c r="N105" t="inlineStr"/>
      <c r="O105" t="inlineStr"/>
      <c r="P105" t="inlineStr">
        <is>
          <t>02 Oct 2026</t>
        </is>
      </c>
      <c r="Q105" t="inlineStr"/>
      <c r="R105" t="inlineStr">
        <is>
          <t>Balerao Ramesh</t>
        </is>
      </c>
      <c r="S105" t="inlineStr">
        <is>
          <t>12 Oct 2026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Service_Request_2026-10.csv</t>
        </is>
      </c>
    </row>
    <row r="106">
      <c r="A106" t="inlineStr">
        <is>
          <t>Service Request</t>
        </is>
      </c>
      <c r="B106" t="inlineStr">
        <is>
          <t>2610010</t>
        </is>
      </c>
      <c r="C106" t="inlineStr">
        <is>
          <t>WB19L7244</t>
        </is>
      </c>
      <c r="D106" t="inlineStr">
        <is>
          <t>KKFG09</t>
        </is>
      </c>
      <c r="E106" t="inlineStr">
        <is>
          <t>Debanjan Sarkar</t>
        </is>
      </c>
      <c r="F106" t="inlineStr">
        <is>
          <t>MLL_Flipkart_OXD</t>
        </is>
      </c>
      <c r="G106" t="inlineStr">
        <is>
          <t>MLL</t>
        </is>
      </c>
      <c r="H106" t="inlineStr">
        <is>
          <t>Flipkart</t>
        </is>
      </c>
      <c r="I106" t="inlineStr">
        <is>
          <t>OXD</t>
        </is>
      </c>
      <c r="J106" t="inlineStr">
        <is>
          <t>BREAKDOWN</t>
        </is>
      </c>
      <c r="K106" t="inlineStr"/>
      <c r="L106" t="inlineStr">
        <is>
          <t>Anupam Das</t>
        </is>
      </c>
      <c r="M106" t="inlineStr">
        <is>
          <t>Accepted</t>
        </is>
      </c>
      <c r="N106" t="inlineStr"/>
      <c r="O106" t="inlineStr"/>
      <c r="P106" t="inlineStr">
        <is>
          <t>01 Oct 2026</t>
        </is>
      </c>
      <c r="Q106" t="inlineStr"/>
      <c r="R106" t="inlineStr">
        <is>
          <t>Debanjan Sarkar</t>
        </is>
      </c>
      <c r="S106" t="inlineStr">
        <is>
          <t>03 Oct 2026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Service_Request_2026-10.csv</t>
        </is>
      </c>
    </row>
    <row r="107">
      <c r="A107" t="inlineStr">
        <is>
          <t>Service Request</t>
        </is>
      </c>
      <c r="B107" t="inlineStr">
        <is>
          <t>2610005</t>
        </is>
      </c>
      <c r="C107" t="inlineStr">
        <is>
          <t>KA04AD1752</t>
        </is>
      </c>
      <c r="D107" t="inlineStr">
        <is>
          <t>BADE01</t>
        </is>
      </c>
      <c r="E107" t="inlineStr">
        <is>
          <t>S Kalleshappa</t>
        </is>
      </c>
      <c r="F107" t="inlineStr">
        <is>
          <t>MLL_Dmart_EV</t>
        </is>
      </c>
      <c r="G107" t="inlineStr">
        <is>
          <t>MLL</t>
        </is>
      </c>
      <c r="H107" t="inlineStr">
        <is>
          <t>Dmart</t>
        </is>
      </c>
      <c r="I107" t="inlineStr">
        <is>
          <t>EV</t>
        </is>
      </c>
      <c r="J107" t="inlineStr">
        <is>
          <t>moved to SC</t>
        </is>
      </c>
      <c r="K107" t="inlineStr"/>
      <c r="L107" t="inlineStr">
        <is>
          <t>P.S Ekadanta</t>
        </is>
      </c>
      <c r="M107" t="inlineStr">
        <is>
          <t>Closed</t>
        </is>
      </c>
      <c r="N107" t="inlineStr"/>
      <c r="O107" t="inlineStr"/>
      <c r="P107" t="inlineStr">
        <is>
          <t>01 Oct 2026</t>
        </is>
      </c>
      <c r="Q107" t="inlineStr"/>
      <c r="R107" t="inlineStr">
        <is>
          <t>System</t>
        </is>
      </c>
      <c r="S107" t="inlineStr">
        <is>
          <t>09 Oct 2026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Service_Request_2026-10.csv</t>
        </is>
      </c>
    </row>
    <row r="108">
      <c r="A108" t="inlineStr">
        <is>
          <t>Service Request</t>
        </is>
      </c>
      <c r="B108" t="inlineStr">
        <is>
          <t>2610004</t>
        </is>
      </c>
      <c r="C108" t="inlineStr">
        <is>
          <t>KA04AC8861</t>
        </is>
      </c>
      <c r="D108" t="inlineStr">
        <is>
          <t>BADE02</t>
        </is>
      </c>
      <c r="E108" t="inlineStr">
        <is>
          <t>S Kalleshappa</t>
        </is>
      </c>
      <c r="F108" t="inlineStr">
        <is>
          <t>MLL_Dmart_EV</t>
        </is>
      </c>
      <c r="G108" t="inlineStr">
        <is>
          <t>MLL</t>
        </is>
      </c>
      <c r="H108" t="inlineStr">
        <is>
          <t>Dmart</t>
        </is>
      </c>
      <c r="I108" t="inlineStr">
        <is>
          <t>EV</t>
        </is>
      </c>
      <c r="J108" t="inlineStr">
        <is>
          <t>moved to SC</t>
        </is>
      </c>
      <c r="K108" t="inlineStr"/>
      <c r="L108" t="inlineStr">
        <is>
          <t>P.S Ekadanta</t>
        </is>
      </c>
      <c r="M108" t="inlineStr">
        <is>
          <t>Closed</t>
        </is>
      </c>
      <c r="N108" t="inlineStr"/>
      <c r="O108" t="inlineStr"/>
      <c r="P108" t="inlineStr">
        <is>
          <t>01 Oct 2026</t>
        </is>
      </c>
      <c r="Q108" t="inlineStr"/>
      <c r="R108" t="inlineStr">
        <is>
          <t>System</t>
        </is>
      </c>
      <c r="S108" t="inlineStr">
        <is>
          <t>09 Oct 2026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Service_Request_2026-10.csv</t>
        </is>
      </c>
    </row>
    <row r="109">
      <c r="A109" t="inlineStr">
        <is>
          <t>Service Request</t>
        </is>
      </c>
      <c r="B109" t="inlineStr">
        <is>
          <t>2610003</t>
        </is>
      </c>
      <c r="C109" t="inlineStr">
        <is>
          <t>TS09UD6501</t>
        </is>
      </c>
      <c r="D109" t="inlineStr">
        <is>
          <t>HYDM</t>
        </is>
      </c>
      <c r="E109" t="inlineStr">
        <is>
          <t>Balerao Ramesh</t>
        </is>
      </c>
      <c r="F109" t="inlineStr">
        <is>
          <t>MLL_EDEL_DMART</t>
        </is>
      </c>
      <c r="G109" t="inlineStr">
        <is>
          <t>MLL</t>
        </is>
      </c>
      <c r="H109" t="inlineStr">
        <is>
          <t>EDEL</t>
        </is>
      </c>
      <c r="I109" t="inlineStr">
        <is>
          <t>DMART</t>
        </is>
      </c>
      <c r="J109" t="inlineStr">
        <is>
          <t>The auxiliary battery issue has not been resolved yet.</t>
        </is>
      </c>
      <c r="K109" t="inlineStr"/>
      <c r="L109" t="inlineStr">
        <is>
          <t>Mulukuri Uha</t>
        </is>
      </c>
      <c r="M109" t="inlineStr">
        <is>
          <t>Closed</t>
        </is>
      </c>
      <c r="N109" t="inlineStr"/>
      <c r="O109" t="inlineStr"/>
      <c r="P109" t="inlineStr">
        <is>
          <t>01 Oct 2026</t>
        </is>
      </c>
      <c r="Q109" t="inlineStr"/>
      <c r="R109" t="inlineStr">
        <is>
          <t>Balerao Ramesh</t>
        </is>
      </c>
      <c r="S109" t="inlineStr">
        <is>
          <t>01 Oct 2026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Service_Request_2026-10.csv</t>
        </is>
      </c>
    </row>
    <row r="110">
      <c r="A110" t="inlineStr">
        <is>
          <t>Inter Station Transfer</t>
        </is>
      </c>
      <c r="B110" t="inlineStr">
        <is>
          <t>IST2610008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Balerao Ramesh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TG09T8543</t>
        </is>
      </c>
      <c r="U110" t="inlineStr">
        <is>
          <t>4 Wheelers Mahindra Zeo</t>
        </is>
      </c>
      <c r="V110" t="inlineStr">
        <is>
          <t>18000</t>
        </is>
      </c>
      <c r="W110" t="inlineStr">
        <is>
          <t>HYBV</t>
        </is>
      </c>
      <c r="X110" t="inlineStr">
        <is>
          <t>Santosh . S</t>
        </is>
      </c>
      <c r="Y110" t="inlineStr">
        <is>
          <t>MBNI</t>
        </is>
      </c>
      <c r="Z110" t="inlineStr">
        <is>
          <t>Rakesh Biyyana</t>
        </is>
      </c>
      <c r="AA110" t="inlineStr">
        <is>
          <t>Open — Pending receiver acknowledgement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Inter_Station_Transfer_2026-10.csv</t>
        </is>
      </c>
    </row>
    <row r="111">
      <c r="A111" t="inlineStr">
        <is>
          <t>Inter Station Transfer</t>
        </is>
      </c>
      <c r="B111" t="inlineStr">
        <is>
          <t>IST2610007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Munnindra Kumar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DL51GD8288</t>
        </is>
      </c>
      <c r="U111" t="inlineStr">
        <is>
          <t>3 Wheelers Tata Ace EV</t>
        </is>
      </c>
      <c r="V111" t="inlineStr">
        <is>
          <t>20000</t>
        </is>
      </c>
      <c r="W111" t="inlineStr">
        <is>
          <t>DEFE08</t>
        </is>
      </c>
      <c r="X111" t="inlineStr">
        <is>
          <t>Shubham Singh</t>
        </is>
      </c>
      <c r="Y111" t="inlineStr">
        <is>
          <t>HBDE</t>
        </is>
      </c>
      <c r="Z111" t="inlineStr">
        <is>
          <t>Prashant Kumar</t>
        </is>
      </c>
      <c r="AA111" t="inlineStr">
        <is>
          <t>Closed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Inter_Station_Transfer_2026-10.csv</t>
        </is>
      </c>
    </row>
    <row r="112">
      <c r="A112" t="inlineStr">
        <is>
          <t>Inter Station Transfer</t>
        </is>
      </c>
      <c r="B112" t="inlineStr">
        <is>
          <t>IST2610006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Debanjan Sarkar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WB25K7084</t>
        </is>
      </c>
      <c r="U112" t="inlineStr">
        <is>
          <t>3 Wheeler Treo Zor</t>
        </is>
      </c>
      <c r="V112" t="inlineStr">
        <is>
          <t>10500</t>
        </is>
      </c>
      <c r="W112" t="inlineStr">
        <is>
          <t>KKFG01</t>
        </is>
      </c>
      <c r="X112" t="inlineStr">
        <is>
          <t>Anupam Das</t>
        </is>
      </c>
      <c r="Y112" t="inlineStr">
        <is>
          <t>KKFG05</t>
        </is>
      </c>
      <c r="Z112" t="inlineStr">
        <is>
          <t>Anupam Das</t>
        </is>
      </c>
      <c r="AA112" t="inlineStr">
        <is>
          <t>Closed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Inter_Station_Transfer_2026-10.csv</t>
        </is>
      </c>
    </row>
    <row r="113">
      <c r="A113" t="inlineStr">
        <is>
          <t>Inter Station Transfer</t>
        </is>
      </c>
      <c r="B113" t="inlineStr">
        <is>
          <t>IST2610005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Debanjan Sarkar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WB25L2738</t>
        </is>
      </c>
      <c r="U113" t="inlineStr">
        <is>
          <t>3 Wheeler Treo Zor</t>
        </is>
      </c>
      <c r="V113" t="inlineStr">
        <is>
          <t>10500</t>
        </is>
      </c>
      <c r="W113" t="inlineStr">
        <is>
          <t>KKFG01</t>
        </is>
      </c>
      <c r="X113" t="inlineStr">
        <is>
          <t>Anupam Das</t>
        </is>
      </c>
      <c r="Y113" t="inlineStr">
        <is>
          <t>KKFG05</t>
        </is>
      </c>
      <c r="Z113" t="inlineStr">
        <is>
          <t>Anupam Das</t>
        </is>
      </c>
      <c r="AA113" t="inlineStr">
        <is>
          <t>Closed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Inter_Station_Transfer_2026-10.csv</t>
        </is>
      </c>
    </row>
    <row r="114">
      <c r="A114" t="inlineStr">
        <is>
          <t>Inter Station Transfer</t>
        </is>
      </c>
      <c r="B114" t="inlineStr">
        <is>
          <t>IST2610004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Debanjan Sarkar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WB19L7241</t>
        </is>
      </c>
      <c r="U114" t="inlineStr">
        <is>
          <t>3 Wheeler Zor Grand</t>
        </is>
      </c>
      <c r="V114" t="inlineStr">
        <is>
          <t>12000</t>
        </is>
      </c>
      <c r="W114" t="inlineStr">
        <is>
          <t>HOFG01</t>
        </is>
      </c>
      <c r="X114" t="inlineStr">
        <is>
          <t>Anupam Das</t>
        </is>
      </c>
      <c r="Y114" t="inlineStr">
        <is>
          <t>KKFG05</t>
        </is>
      </c>
      <c r="Z114" t="inlineStr">
        <is>
          <t>Anupam Das</t>
        </is>
      </c>
      <c r="AA114" t="inlineStr">
        <is>
          <t>Cancelled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Inter_Station_Transfer_2026-10.csv</t>
        </is>
      </c>
    </row>
    <row r="115">
      <c r="A115" t="inlineStr">
        <is>
          <t>Inter Station Transfer</t>
        </is>
      </c>
      <c r="B115" t="inlineStr">
        <is>
          <t>IST2610003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Debanjan Sarkar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WB19L7241</t>
        </is>
      </c>
      <c r="U115" t="inlineStr">
        <is>
          <t>3 Wheeler Zor Grand</t>
        </is>
      </c>
      <c r="V115" t="inlineStr">
        <is>
          <t>12000</t>
        </is>
      </c>
      <c r="W115" t="inlineStr">
        <is>
          <t>HOFG01</t>
        </is>
      </c>
      <c r="X115" t="inlineStr">
        <is>
          <t>Anupam Das</t>
        </is>
      </c>
      <c r="Y115" t="inlineStr">
        <is>
          <t>KKFG05</t>
        </is>
      </c>
      <c r="Z115" t="inlineStr">
        <is>
          <t>Anupam Das</t>
        </is>
      </c>
      <c r="AA115" t="inlineStr">
        <is>
          <t>Cancelled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Inter_Station_Transfer_2026-10.csv</t>
        </is>
      </c>
    </row>
    <row r="116">
      <c r="A116" t="inlineStr">
        <is>
          <t>Inter Station Transfer</t>
        </is>
      </c>
      <c r="B116" t="inlineStr">
        <is>
          <t>IST2610002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Debanjan Sarkar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WB25L4097</t>
        </is>
      </c>
      <c r="U116" t="inlineStr">
        <is>
          <t>3 Wheeler Treo Zor</t>
        </is>
      </c>
      <c r="V116" t="inlineStr">
        <is>
          <t>10500</t>
        </is>
      </c>
      <c r="W116" t="inlineStr">
        <is>
          <t>HOFG01</t>
        </is>
      </c>
      <c r="X116" t="inlineStr">
        <is>
          <t>Anupam Das</t>
        </is>
      </c>
      <c r="Y116" t="inlineStr">
        <is>
          <t>KKFG01</t>
        </is>
      </c>
      <c r="Z116" t="inlineStr">
        <is>
          <t>Anupam Das</t>
        </is>
      </c>
      <c r="AA116" t="inlineStr">
        <is>
          <t>Open — Pending fleet head approval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Inter_Station_Transfer_2026-10.csv</t>
        </is>
      </c>
    </row>
    <row r="117">
      <c r="A117" t="inlineStr">
        <is>
          <t>Inter Station Transfer</t>
        </is>
      </c>
      <c r="B117" t="inlineStr">
        <is>
          <t>IST2610001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Debanjan Sarkar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WB25L3658</t>
        </is>
      </c>
      <c r="U117" t="inlineStr">
        <is>
          <t>3 Wheeler Treo Zor</t>
        </is>
      </c>
      <c r="V117" t="inlineStr">
        <is>
          <t>10500</t>
        </is>
      </c>
      <c r="W117" t="inlineStr">
        <is>
          <t>HOFG01</t>
        </is>
      </c>
      <c r="X117" t="inlineStr">
        <is>
          <t>Anupam Das</t>
        </is>
      </c>
      <c r="Y117" t="inlineStr">
        <is>
          <t>KKFG01</t>
        </is>
      </c>
      <c r="Z117" t="inlineStr">
        <is>
          <t>Anupam Das</t>
        </is>
      </c>
      <c r="AA117" t="inlineStr">
        <is>
          <t>Open — Pending fleet head approval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Inter_Station_Transfer_2026-10.csv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Mulukuri Uha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VRQ-2610034</t>
        </is>
      </c>
      <c r="AC118" t="inlineStr">
        <is>
          <t>23/10/2026</t>
        </is>
      </c>
      <c r="AD118" t="inlineStr">
        <is>
          <t>HYDM</t>
        </is>
      </c>
      <c r="AE118" t="inlineStr">
        <is>
          <t>3 Wheeler</t>
        </is>
      </c>
      <c r="AF118" t="inlineStr">
        <is>
          <t>4</t>
        </is>
      </c>
      <c r="AG118" t="inlineStr">
        <is>
          <t>2610094</t>
        </is>
      </c>
      <c r="AH118" t="inlineStr">
        <is>
          <t>27/10/2026</t>
        </is>
      </c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Santosh . S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VRQ-2610033</t>
        </is>
      </c>
      <c r="AC119" t="inlineStr">
        <is>
          <t>23/10/2026</t>
        </is>
      </c>
      <c r="AD119" t="inlineStr">
        <is>
          <t>HYBV</t>
        </is>
      </c>
      <c r="AE119" t="inlineStr">
        <is>
          <t>3 Wheeler Small</t>
        </is>
      </c>
      <c r="AF119" t="inlineStr">
        <is>
          <t>3</t>
        </is>
      </c>
      <c r="AG119" t="inlineStr">
        <is>
          <t>2610093</t>
        </is>
      </c>
      <c r="AH119" t="inlineStr">
        <is>
          <t>26/10/2026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Balerao Ramesh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Syed Rameez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VRQ-2610032</t>
        </is>
      </c>
      <c r="AC120" t="inlineStr">
        <is>
          <t>22/10/2026</t>
        </is>
      </c>
      <c r="AD120" t="inlineStr">
        <is>
          <t>HYBH</t>
        </is>
      </c>
      <c r="AE120" t="inlineStr">
        <is>
          <t>3 Wheeler Small</t>
        </is>
      </c>
      <c r="AF120" t="inlineStr">
        <is>
          <t>7</t>
        </is>
      </c>
      <c r="AG120" t="inlineStr">
        <is>
          <t>2610095</t>
        </is>
      </c>
      <c r="AH120" t="inlineStr">
        <is>
          <t>29/10/2026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Balerao Ramesh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Syed Rameez</t>
        </is>
      </c>
      <c r="M121" t="inlineStr">
        <is>
          <t>Closed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VRQ-2610031</t>
        </is>
      </c>
      <c r="AC121" t="inlineStr">
        <is>
          <t>22/10/2026</t>
        </is>
      </c>
      <c r="AD121" t="inlineStr">
        <is>
          <t>HYBH</t>
        </is>
      </c>
      <c r="AE121" t="inlineStr">
        <is>
          <t>3 Wheeler Small</t>
        </is>
      </c>
      <c r="AF121" t="inlineStr">
        <is>
          <t>4</t>
        </is>
      </c>
      <c r="AG121" t="inlineStr">
        <is>
          <t>2610092</t>
        </is>
      </c>
      <c r="AH121" t="inlineStr">
        <is>
          <t>26/10/2026</t>
        </is>
      </c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Balerao Ramesh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Syed Rameez</t>
        </is>
      </c>
      <c r="M122" t="inlineStr">
        <is>
          <t>Closed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VRQ-2610030</t>
        </is>
      </c>
      <c r="AC122" t="inlineStr">
        <is>
          <t>14/10/2026</t>
        </is>
      </c>
      <c r="AD122" t="inlineStr">
        <is>
          <t>HYBH</t>
        </is>
      </c>
      <c r="AE122" t="inlineStr">
        <is>
          <t>3 Wheeler Small</t>
        </is>
      </c>
      <c r="AF122" t="inlineStr">
        <is>
          <t>4</t>
        </is>
      </c>
      <c r="AG122" t="inlineStr">
        <is>
          <t>2610080</t>
        </is>
      </c>
      <c r="AH122" t="inlineStr">
        <is>
          <t>18/10/2026</t>
        </is>
      </c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Balerao Ramesh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Syed Rameez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VRQ-2610029</t>
        </is>
      </c>
      <c r="AC123" t="inlineStr">
        <is>
          <t>13/10/2026</t>
        </is>
      </c>
      <c r="AD123" t="inlineStr">
        <is>
          <t>HYBH</t>
        </is>
      </c>
      <c r="AE123" t="inlineStr">
        <is>
          <t>3 Wheeler Small</t>
        </is>
      </c>
      <c r="AF123" t="inlineStr">
        <is>
          <t>1</t>
        </is>
      </c>
      <c r="AG123" t="inlineStr">
        <is>
          <t>2610075</t>
        </is>
      </c>
      <c r="AH123" t="inlineStr">
        <is>
          <t>14/10/2026</t>
        </is>
      </c>
      <c r="AI123" t="inlineStr">
        <is>
          <t>Vehicle_Requisition_2026-10.csv</t>
        </is>
      </c>
    </row>
    <row r="124">
      <c r="A124" t="inlineStr">
        <is>
          <t>Vehicle Requisition</t>
        </is>
      </c>
      <c r="B124" t="inlineStr"/>
      <c r="C124" t="inlineStr"/>
      <c r="D124" t="inlineStr"/>
      <c r="E124" t="inlineStr">
        <is>
          <t>Munnindra Kumar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Shubham Singh</t>
        </is>
      </c>
      <c r="M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VRQ-2610028</t>
        </is>
      </c>
      <c r="AC124" t="inlineStr">
        <is>
          <t>13/10/2026</t>
        </is>
      </c>
      <c r="AD124" t="inlineStr">
        <is>
          <t>DEFE06</t>
        </is>
      </c>
      <c r="AE124" t="inlineStr">
        <is>
          <t>3 Wheeler</t>
        </is>
      </c>
      <c r="AF124" t="inlineStr">
        <is>
          <t>2</t>
        </is>
      </c>
      <c r="AG124" t="inlineStr">
        <is>
          <t>2610072</t>
        </is>
      </c>
      <c r="AH124" t="inlineStr">
        <is>
          <t>15/10/2026</t>
        </is>
      </c>
      <c r="AI124" t="inlineStr">
        <is>
          <t>Vehicle_Requisition_2026-10.csv</t>
        </is>
      </c>
    </row>
    <row r="125">
      <c r="A125" t="inlineStr">
        <is>
          <t>Vehicle Requisition</t>
        </is>
      </c>
      <c r="B125" t="inlineStr"/>
      <c r="C125" t="inlineStr"/>
      <c r="D125" t="inlineStr"/>
      <c r="E125" t="inlineStr">
        <is>
          <t>Munnindra Kumar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Shubham Singh</t>
        </is>
      </c>
      <c r="M125" t="inlineStr">
        <is>
          <t>Closed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VRQ-2610027</t>
        </is>
      </c>
      <c r="AC125" t="inlineStr">
        <is>
          <t>13/10/2026</t>
        </is>
      </c>
      <c r="AD125" t="inlineStr">
        <is>
          <t>DEFE06</t>
        </is>
      </c>
      <c r="AE125" t="inlineStr">
        <is>
          <t>3 Wheeler</t>
        </is>
      </c>
      <c r="AF125" t="inlineStr">
        <is>
          <t>2</t>
        </is>
      </c>
      <c r="AG125" t="inlineStr">
        <is>
          <t>2610073</t>
        </is>
      </c>
      <c r="AH125" t="inlineStr">
        <is>
          <t>15/10/2026</t>
        </is>
      </c>
      <c r="AI125" t="inlineStr">
        <is>
          <t>Vehicle_Requisition_2026-10.csv</t>
        </is>
      </c>
    </row>
    <row r="126">
      <c r="A126" t="inlineStr">
        <is>
          <t>Vehicle Requisition</t>
        </is>
      </c>
      <c r="B126" t="inlineStr"/>
      <c r="C126" t="inlineStr"/>
      <c r="D126" t="inlineStr"/>
      <c r="E126" t="inlineStr">
        <is>
          <t>Munnindra Kumar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Shubham Singh</t>
        </is>
      </c>
      <c r="M126" t="inlineStr">
        <is>
          <t>Closed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VRQ-2610026</t>
        </is>
      </c>
      <c r="AC126" t="inlineStr">
        <is>
          <t>13/10/2026</t>
        </is>
      </c>
      <c r="AD126" t="inlineStr">
        <is>
          <t>DEFE06</t>
        </is>
      </c>
      <c r="AE126" t="inlineStr">
        <is>
          <t>3 Wheeler</t>
        </is>
      </c>
      <c r="AF126" t="inlineStr">
        <is>
          <t>2</t>
        </is>
      </c>
      <c r="AG126" t="inlineStr">
        <is>
          <t>2610074</t>
        </is>
      </c>
      <c r="AH126" t="inlineStr">
        <is>
          <t>15/10/2026</t>
        </is>
      </c>
      <c r="AI126" t="inlineStr">
        <is>
          <t>Vehicle_Requisition_2026-10.csv</t>
        </is>
      </c>
    </row>
    <row r="127">
      <c r="A127" t="inlineStr">
        <is>
          <t>Vehicle Requisition</t>
        </is>
      </c>
      <c r="B127" t="inlineStr"/>
      <c r="C127" t="inlineStr"/>
      <c r="D127" t="inlineStr"/>
      <c r="E127" t="inlineStr">
        <is>
          <t>Balerao Ramesh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Mulukuri Uha</t>
        </is>
      </c>
      <c r="M127" t="inlineStr">
        <is>
          <t>Closed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VRQ-2610025</t>
        </is>
      </c>
      <c r="AC127" t="inlineStr">
        <is>
          <t>12/10/2026</t>
        </is>
      </c>
      <c r="AD127" t="inlineStr">
        <is>
          <t>HYDM</t>
        </is>
      </c>
      <c r="AE127" t="inlineStr">
        <is>
          <t>3 Wheeler</t>
        </is>
      </c>
      <c r="AF127" t="inlineStr">
        <is>
          <t>1</t>
        </is>
      </c>
      <c r="AG127" t="inlineStr">
        <is>
          <t>2610065</t>
        </is>
      </c>
      <c r="AH127" t="inlineStr">
        <is>
          <t>13/10/2026</t>
        </is>
      </c>
      <c r="AI127" t="inlineStr">
        <is>
          <t>Vehicle_Requisition_2026-10.csv</t>
        </is>
      </c>
    </row>
    <row r="128">
      <c r="A128" t="inlineStr">
        <is>
          <t>Vehicle Requisition</t>
        </is>
      </c>
      <c r="B128" t="inlineStr"/>
      <c r="C128" t="inlineStr"/>
      <c r="D128" t="inlineStr"/>
      <c r="E128" t="inlineStr">
        <is>
          <t>Balerao Ramesh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Syed Rameez</t>
        </is>
      </c>
      <c r="M128" t="inlineStr">
        <is>
          <t>Closed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VRQ-2610024</t>
        </is>
      </c>
      <c r="AC128" t="inlineStr">
        <is>
          <t>11/10/2026</t>
        </is>
      </c>
      <c r="AD128" t="inlineStr">
        <is>
          <t>HYBH</t>
        </is>
      </c>
      <c r="AE128" t="inlineStr">
        <is>
          <t>3 Wheeler</t>
        </is>
      </c>
      <c r="AF128" t="inlineStr">
        <is>
          <t>3</t>
        </is>
      </c>
      <c r="AG128" t="inlineStr">
        <is>
          <t>2610071</t>
        </is>
      </c>
      <c r="AH128" t="inlineStr">
        <is>
          <t>14/10/2026</t>
        </is>
      </c>
      <c r="AI128" t="inlineStr">
        <is>
          <t>Vehicle_Requisition_2026-10.csv</t>
        </is>
      </c>
    </row>
    <row r="129">
      <c r="A129" t="inlineStr">
        <is>
          <t>Vehicle Requisition</t>
        </is>
      </c>
      <c r="B129" t="inlineStr"/>
      <c r="C129" t="inlineStr"/>
      <c r="D129" t="inlineStr"/>
      <c r="E129" t="inlineStr">
        <is>
          <t>Balerao Ramesh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Syed Rameez</t>
        </is>
      </c>
      <c r="M129" t="inlineStr">
        <is>
          <t>Closed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VRQ-2610023</t>
        </is>
      </c>
      <c r="AC129" t="inlineStr">
        <is>
          <t>11/10/2026</t>
        </is>
      </c>
      <c r="AD129" t="inlineStr">
        <is>
          <t>HYBH</t>
        </is>
      </c>
      <c r="AE129" t="inlineStr">
        <is>
          <t>3 Wheeler Small</t>
        </is>
      </c>
      <c r="AF129" t="inlineStr">
        <is>
          <t>2</t>
        </is>
      </c>
      <c r="AG129" t="inlineStr">
        <is>
          <t>2610067</t>
        </is>
      </c>
      <c r="AH129" t="inlineStr">
        <is>
          <t>13/10/2026</t>
        </is>
      </c>
      <c r="AI129" t="inlineStr">
        <is>
          <t>Vehicle_Requisition_2026-10.csv</t>
        </is>
      </c>
    </row>
    <row r="130">
      <c r="A130" t="inlineStr">
        <is>
          <t>Vehicle Requisition</t>
        </is>
      </c>
      <c r="B130" t="inlineStr"/>
      <c r="C130" t="inlineStr"/>
      <c r="D130" t="inlineStr"/>
      <c r="E130" t="inlineStr">
        <is>
          <t>Balerao Ramesh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Syed Rameez</t>
        </is>
      </c>
      <c r="M130" t="inlineStr">
        <is>
          <t>Closed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VRQ-2610022</t>
        </is>
      </c>
      <c r="AC130" t="inlineStr">
        <is>
          <t>11/10/2026</t>
        </is>
      </c>
      <c r="AD130" t="inlineStr">
        <is>
          <t>HYBH</t>
        </is>
      </c>
      <c r="AE130" t="inlineStr">
        <is>
          <t>3 Wheeler Small</t>
        </is>
      </c>
      <c r="AF130" t="inlineStr">
        <is>
          <t>2</t>
        </is>
      </c>
      <c r="AG130" t="inlineStr">
        <is>
          <t>2610066</t>
        </is>
      </c>
      <c r="AH130" t="inlineStr">
        <is>
          <t>13/10/2026</t>
        </is>
      </c>
      <c r="AI130" t="inlineStr">
        <is>
          <t>Vehicle_Requisition_2026-10.csv</t>
        </is>
      </c>
    </row>
    <row r="131">
      <c r="A131" t="inlineStr">
        <is>
          <t>Vehicle Requisition</t>
        </is>
      </c>
      <c r="B131" t="inlineStr"/>
      <c r="C131" t="inlineStr"/>
      <c r="D131" t="inlineStr"/>
      <c r="E131" t="inlineStr">
        <is>
          <t>Rakesh Singh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Prashant Kumar</t>
        </is>
      </c>
      <c r="M131" t="inlineStr">
        <is>
          <t>Closed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VRQ-2610021</t>
        </is>
      </c>
      <c r="AC131" t="inlineStr">
        <is>
          <t>10/10/2026</t>
        </is>
      </c>
      <c r="AD131" t="inlineStr">
        <is>
          <t>HBDE</t>
        </is>
      </c>
      <c r="AE131" t="inlineStr">
        <is>
          <t>3 Wheeler</t>
        </is>
      </c>
      <c r="AF131" t="inlineStr">
        <is>
          <t>4</t>
        </is>
      </c>
      <c r="AG131" t="inlineStr">
        <is>
          <t>2610061</t>
        </is>
      </c>
      <c r="AH131" t="inlineStr">
        <is>
          <t>14/10/2026</t>
        </is>
      </c>
      <c r="AI131" t="inlineStr">
        <is>
          <t>Vehicle_Requisition_2026-10.csv</t>
        </is>
      </c>
    </row>
    <row r="132">
      <c r="A132" t="inlineStr">
        <is>
          <t>Vehicle Requisition</t>
        </is>
      </c>
      <c r="B132" t="inlineStr"/>
      <c r="C132" t="inlineStr"/>
      <c r="D132" t="inlineStr"/>
      <c r="E132" t="inlineStr">
        <is>
          <t>Rakesh Singh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Prashant Kumar</t>
        </is>
      </c>
      <c r="M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VRQ-2610020</t>
        </is>
      </c>
      <c r="AC132" t="inlineStr">
        <is>
          <t>10/10/2026</t>
        </is>
      </c>
      <c r="AD132" t="inlineStr">
        <is>
          <t>HBDE</t>
        </is>
      </c>
      <c r="AE132" t="inlineStr">
        <is>
          <t>3 Wheeler</t>
        </is>
      </c>
      <c r="AF132" t="inlineStr">
        <is>
          <t>4</t>
        </is>
      </c>
      <c r="AG132" t="inlineStr">
        <is>
          <t>2610063</t>
        </is>
      </c>
      <c r="AH132" t="inlineStr">
        <is>
          <t>14/10/2026</t>
        </is>
      </c>
      <c r="AI132" t="inlineStr">
        <is>
          <t>Vehicle_Requisition_2026-10.csv</t>
        </is>
      </c>
    </row>
    <row r="133">
      <c r="A133" t="inlineStr">
        <is>
          <t>Vehicle Requisition</t>
        </is>
      </c>
      <c r="B133" t="inlineStr"/>
      <c r="C133" t="inlineStr"/>
      <c r="D133" t="inlineStr"/>
      <c r="E133" t="inlineStr">
        <is>
          <t>Rakesh Singh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Prashant Kumar</t>
        </is>
      </c>
      <c r="M133" t="inlineStr">
        <is>
          <t>Closed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VRQ-2610019</t>
        </is>
      </c>
      <c r="AC133" t="inlineStr">
        <is>
          <t>10/10/2026</t>
        </is>
      </c>
      <c r="AD133" t="inlineStr">
        <is>
          <t>HBDE</t>
        </is>
      </c>
      <c r="AE133" t="inlineStr">
        <is>
          <t>4 Wheeler Small</t>
        </is>
      </c>
      <c r="AF133" t="inlineStr">
        <is>
          <t>4</t>
        </is>
      </c>
      <c r="AG133" t="inlineStr">
        <is>
          <t>2610062</t>
        </is>
      </c>
      <c r="AH133" t="inlineStr">
        <is>
          <t>14/10/2026</t>
        </is>
      </c>
      <c r="AI133" t="inlineStr">
        <is>
          <t>Vehicle_Requisition_2026-10.csv</t>
        </is>
      </c>
    </row>
    <row r="134">
      <c r="A134" t="inlineStr">
        <is>
          <t>Vehicle Requisition</t>
        </is>
      </c>
      <c r="B134" t="inlineStr"/>
      <c r="C134" t="inlineStr"/>
      <c r="D134" t="inlineStr"/>
      <c r="E134" t="inlineStr">
        <is>
          <t>Balerao Ramesh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Mulukuri Uha</t>
        </is>
      </c>
      <c r="M134" t="inlineStr">
        <is>
          <t>Closed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VRQ-2610018</t>
        </is>
      </c>
      <c r="AC134" t="inlineStr">
        <is>
          <t>09/10/2026</t>
        </is>
      </c>
      <c r="AD134" t="inlineStr">
        <is>
          <t>HYDM</t>
        </is>
      </c>
      <c r="AE134" t="inlineStr">
        <is>
          <t>3 Wheeler</t>
        </is>
      </c>
      <c r="AF134" t="inlineStr">
        <is>
          <t>3</t>
        </is>
      </c>
      <c r="AG134" t="inlineStr">
        <is>
          <t>2610058</t>
        </is>
      </c>
      <c r="AH134" t="inlineStr">
        <is>
          <t>12/10/2026</t>
        </is>
      </c>
      <c r="AI134" t="inlineStr">
        <is>
          <t>Vehicle_Requisition_2026-10.csv</t>
        </is>
      </c>
    </row>
    <row r="135">
      <c r="A135" t="inlineStr">
        <is>
          <t>Vehicle Requisition</t>
        </is>
      </c>
      <c r="B135" t="inlineStr"/>
      <c r="C135" t="inlineStr"/>
      <c r="D135" t="inlineStr"/>
      <c r="E135" t="inlineStr">
        <is>
          <t>Debanjan Sarkar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Anupam Das</t>
        </is>
      </c>
      <c r="M135" t="inlineStr">
        <is>
          <t>Closed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VRQ-2610017</t>
        </is>
      </c>
      <c r="AC135" t="inlineStr">
        <is>
          <t>08/10/2026</t>
        </is>
      </c>
      <c r="AD135" t="inlineStr">
        <is>
          <t>KKFG09</t>
        </is>
      </c>
      <c r="AE135" t="inlineStr">
        <is>
          <t>3 Wheeler</t>
        </is>
      </c>
      <c r="AF135" t="inlineStr">
        <is>
          <t>4</t>
        </is>
      </c>
      <c r="AG135" t="inlineStr">
        <is>
          <t>2610046</t>
        </is>
      </c>
      <c r="AH135" t="inlineStr">
        <is>
          <t>12/10/2026</t>
        </is>
      </c>
      <c r="AI135" t="inlineStr">
        <is>
          <t>Vehicle_Requisition_2026-10.csv</t>
        </is>
      </c>
    </row>
    <row r="136">
      <c r="A136" t="inlineStr">
        <is>
          <t>Vehicle Requisition</t>
        </is>
      </c>
      <c r="B136" t="inlineStr"/>
      <c r="C136" t="inlineStr"/>
      <c r="D136" t="inlineStr"/>
      <c r="E136" t="inlineStr">
        <is>
          <t>Debanjan Sarkar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Anupam Das</t>
        </is>
      </c>
      <c r="M136" t="inlineStr">
        <is>
          <t>Closed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VRQ-2610016</t>
        </is>
      </c>
      <c r="AC136" t="inlineStr">
        <is>
          <t>08/10/2026</t>
        </is>
      </c>
      <c r="AD136" t="inlineStr">
        <is>
          <t>KKFG09</t>
        </is>
      </c>
      <c r="AE136" t="inlineStr">
        <is>
          <t>3 Wheeler Small</t>
        </is>
      </c>
      <c r="AF136" t="inlineStr">
        <is>
          <t>5</t>
        </is>
      </c>
      <c r="AG136" t="inlineStr">
        <is>
          <t>2610060</t>
        </is>
      </c>
      <c r="AH136" t="inlineStr">
        <is>
          <t>13/10/2026</t>
        </is>
      </c>
      <c r="AI136" t="inlineStr">
        <is>
          <t>Vehicle_Requisition_2026-10.csv</t>
        </is>
      </c>
    </row>
    <row r="137">
      <c r="A137" t="inlineStr">
        <is>
          <t>Vehicle Requisition</t>
        </is>
      </c>
      <c r="B137" t="inlineStr"/>
      <c r="C137" t="inlineStr"/>
      <c r="D137" t="inlineStr"/>
      <c r="E137" t="inlineStr">
        <is>
          <t>Debanjan Sarkar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Anupam Das</t>
        </is>
      </c>
      <c r="M137" t="inlineStr">
        <is>
          <t>Closed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VRQ-2610015</t>
        </is>
      </c>
      <c r="AC137" t="inlineStr">
        <is>
          <t>08/10/2026</t>
        </is>
      </c>
      <c r="AD137" t="inlineStr">
        <is>
          <t>HOFG01</t>
        </is>
      </c>
      <c r="AE137" t="inlineStr">
        <is>
          <t>3 Wheeler Small</t>
        </is>
      </c>
      <c r="AF137" t="inlineStr">
        <is>
          <t>5</t>
        </is>
      </c>
      <c r="AG137" t="inlineStr">
        <is>
          <t>2610059</t>
        </is>
      </c>
      <c r="AH137" t="inlineStr">
        <is>
          <t>13/10/2026</t>
        </is>
      </c>
      <c r="AI137" t="inlineStr">
        <is>
          <t>Vehicle_Requisition_2026-10.csv</t>
        </is>
      </c>
    </row>
    <row r="138">
      <c r="A138" t="inlineStr">
        <is>
          <t>Vehicle Requisition</t>
        </is>
      </c>
      <c r="B138" t="inlineStr"/>
      <c r="C138" t="inlineStr"/>
      <c r="D138" t="inlineStr"/>
      <c r="E138" t="inlineStr">
        <is>
          <t>Rakesh Singh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Prashant Kumar</t>
        </is>
      </c>
      <c r="M138" t="inlineStr">
        <is>
          <t>Closed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VRQ-2610014</t>
        </is>
      </c>
      <c r="AC138" t="inlineStr">
        <is>
          <t>08/10/2026</t>
        </is>
      </c>
      <c r="AD138" t="inlineStr">
        <is>
          <t>HBDE</t>
        </is>
      </c>
      <c r="AE138" t="inlineStr">
        <is>
          <t>4 Wheeler Large</t>
        </is>
      </c>
      <c r="AF138" t="inlineStr">
        <is>
          <t>4</t>
        </is>
      </c>
      <c r="AG138" t="inlineStr">
        <is>
          <t>2610047</t>
        </is>
      </c>
      <c r="AH138" t="inlineStr">
        <is>
          <t>12/10/2026</t>
        </is>
      </c>
      <c r="AI138" t="inlineStr">
        <is>
          <t>Vehicle_Requisition_2026-10.csv</t>
        </is>
      </c>
    </row>
    <row r="139">
      <c r="A139" t="inlineStr">
        <is>
          <t>Vehicle Requisition</t>
        </is>
      </c>
      <c r="B139" t="inlineStr"/>
      <c r="C139" t="inlineStr"/>
      <c r="D139" t="inlineStr"/>
      <c r="E139" t="inlineStr">
        <is>
          <t>Balerao Ramesh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Syed Rameez</t>
        </is>
      </c>
      <c r="M139" t="inlineStr">
        <is>
          <t>Closed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VRQ-2610013</t>
        </is>
      </c>
      <c r="AC139" t="inlineStr">
        <is>
          <t>07/10/2026</t>
        </is>
      </c>
      <c r="AD139" t="inlineStr">
        <is>
          <t>HYBH</t>
        </is>
      </c>
      <c r="AE139" t="inlineStr">
        <is>
          <t>3 Wheeler Small</t>
        </is>
      </c>
      <c r="AF139" t="inlineStr">
        <is>
          <t>6</t>
        </is>
      </c>
      <c r="AG139" t="inlineStr">
        <is>
          <t>2610064</t>
        </is>
      </c>
      <c r="AH139" t="inlineStr">
        <is>
          <t>13/10/2026</t>
        </is>
      </c>
      <c r="AI139" t="inlineStr">
        <is>
          <t>Vehicle_Requisition_2026-10.csv</t>
        </is>
      </c>
    </row>
    <row r="140">
      <c r="A140" t="inlineStr">
        <is>
          <t>Vehicle Requisition</t>
        </is>
      </c>
      <c r="B140" t="inlineStr"/>
      <c r="C140" t="inlineStr"/>
      <c r="D140" t="inlineStr"/>
      <c r="E140" t="inlineStr">
        <is>
          <t>Balerao Ramesh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Syed Rameez</t>
        </is>
      </c>
      <c r="M140" t="inlineStr">
        <is>
          <t>Closed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VRQ-2610012</t>
        </is>
      </c>
      <c r="AC140" t="inlineStr">
        <is>
          <t>07/10/2026</t>
        </is>
      </c>
      <c r="AD140" t="inlineStr">
        <is>
          <t>HYBH</t>
        </is>
      </c>
      <c r="AE140" t="inlineStr">
        <is>
          <t>3 Wheeler Small</t>
        </is>
      </c>
      <c r="AF140" t="inlineStr">
        <is>
          <t>4</t>
        </is>
      </c>
      <c r="AG140" t="inlineStr">
        <is>
          <t>2610041</t>
        </is>
      </c>
      <c r="AH140" t="inlineStr">
        <is>
          <t>11/10/2026</t>
        </is>
      </c>
      <c r="AI140" t="inlineStr">
        <is>
          <t>Vehicle_Requisition_2026-10.csv</t>
        </is>
      </c>
    </row>
    <row r="141">
      <c r="A141" t="inlineStr">
        <is>
          <t>Vehicle Requisition</t>
        </is>
      </c>
      <c r="B141" t="inlineStr"/>
      <c r="C141" t="inlineStr"/>
      <c r="D141" t="inlineStr"/>
      <c r="E141" t="inlineStr">
        <is>
          <t>Balerao Ramesh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Syed Rameez</t>
        </is>
      </c>
      <c r="M141" t="inlineStr">
        <is>
          <t>Closed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VRQ-2610011</t>
        </is>
      </c>
      <c r="AC141" t="inlineStr">
        <is>
          <t>07/10/2026</t>
        </is>
      </c>
      <c r="AD141" t="inlineStr">
        <is>
          <t>HYBH</t>
        </is>
      </c>
      <c r="AE141" t="inlineStr">
        <is>
          <t>3 Wheeler Small</t>
        </is>
      </c>
      <c r="AF141" t="inlineStr">
        <is>
          <t>4</t>
        </is>
      </c>
      <c r="AG141" t="inlineStr">
        <is>
          <t>2610040</t>
        </is>
      </c>
      <c r="AH141" t="inlineStr">
        <is>
          <t>11/10/2026</t>
        </is>
      </c>
      <c r="AI141" t="inlineStr">
        <is>
          <t>Vehicle_Requisition_2026-10.csv</t>
        </is>
      </c>
    </row>
    <row r="142">
      <c r="A142" t="inlineStr">
        <is>
          <t>Vehicle Requisition</t>
        </is>
      </c>
      <c r="B142" t="inlineStr"/>
      <c r="C142" t="inlineStr"/>
      <c r="D142" t="inlineStr"/>
      <c r="E142" t="inlineStr">
        <is>
          <t>Balerao Ramesh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Sridhar Mekala</t>
        </is>
      </c>
      <c r="M142" t="inlineStr">
        <is>
          <t>Open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VRQ-2610010</t>
        </is>
      </c>
      <c r="AC142" t="inlineStr">
        <is>
          <t>07/10/2026</t>
        </is>
      </c>
      <c r="AD142" t="inlineStr">
        <is>
          <t>HYBE</t>
        </is>
      </c>
      <c r="AE142" t="inlineStr">
        <is>
          <t>3 Wheeler</t>
        </is>
      </c>
      <c r="AF142" t="inlineStr">
        <is>
          <t>23</t>
        </is>
      </c>
      <c r="AG142" t="inlineStr"/>
      <c r="AH142" t="inlineStr"/>
      <c r="AI142" t="inlineStr">
        <is>
          <t>Vehicle_Requisition_2026-10.csv</t>
        </is>
      </c>
    </row>
    <row r="143">
      <c r="A143" t="inlineStr">
        <is>
          <t>Vehicle Requisition</t>
        </is>
      </c>
      <c r="B143" t="inlineStr"/>
      <c r="C143" t="inlineStr"/>
      <c r="D143" t="inlineStr"/>
      <c r="E143" t="inlineStr">
        <is>
          <t>Balerao Ramesh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Sridhar Mekala</t>
        </is>
      </c>
      <c r="M143" t="inlineStr">
        <is>
          <t>Open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VRQ-2610009</t>
        </is>
      </c>
      <c r="AC143" t="inlineStr">
        <is>
          <t>07/10/2026</t>
        </is>
      </c>
      <c r="AD143" t="inlineStr">
        <is>
          <t>HYBZ</t>
        </is>
      </c>
      <c r="AE143" t="inlineStr">
        <is>
          <t>3 Wheeler</t>
        </is>
      </c>
      <c r="AF143" t="inlineStr">
        <is>
          <t>23</t>
        </is>
      </c>
      <c r="AG143" t="inlineStr"/>
      <c r="AH143" t="inlineStr"/>
      <c r="AI143" t="inlineStr">
        <is>
          <t>Vehicle_Requisition_2026-10.csv</t>
        </is>
      </c>
    </row>
    <row r="144">
      <c r="A144" t="inlineStr">
        <is>
          <t>Vehicle Requisition</t>
        </is>
      </c>
      <c r="B144" t="inlineStr"/>
      <c r="C144" t="inlineStr"/>
      <c r="D144" t="inlineStr"/>
      <c r="E144" t="inlineStr">
        <is>
          <t>Balerao Ramesh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Sridhar Mekala</t>
        </is>
      </c>
      <c r="M144" t="inlineStr">
        <is>
          <t>Open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VRQ-2610008</t>
        </is>
      </c>
      <c r="AC144" t="inlineStr">
        <is>
          <t>07/10/2026</t>
        </is>
      </c>
      <c r="AD144" t="inlineStr">
        <is>
          <t>HYBZ</t>
        </is>
      </c>
      <c r="AE144" t="inlineStr">
        <is>
          <t>3 Wheeler</t>
        </is>
      </c>
      <c r="AF144" t="inlineStr">
        <is>
          <t>23</t>
        </is>
      </c>
      <c r="AG144" t="inlineStr"/>
      <c r="AH144" t="inlineStr"/>
      <c r="AI144" t="inlineStr">
        <is>
          <t>Vehicle_Requisition_2026-10.csv</t>
        </is>
      </c>
    </row>
    <row r="145">
      <c r="A145" t="inlineStr">
        <is>
          <t>Vehicle Requisition</t>
        </is>
      </c>
      <c r="B145" t="inlineStr"/>
      <c r="C145" t="inlineStr"/>
      <c r="D145" t="inlineStr"/>
      <c r="E145" t="inlineStr">
        <is>
          <t>Balerao Ramesh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Sridhar Mekala</t>
        </is>
      </c>
      <c r="M145" t="inlineStr">
        <is>
          <t>Open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VRQ-2610007</t>
        </is>
      </c>
      <c r="AC145" t="inlineStr">
        <is>
          <t>07/10/2026</t>
        </is>
      </c>
      <c r="AD145" t="inlineStr">
        <is>
          <t>HYBZ</t>
        </is>
      </c>
      <c r="AE145" t="inlineStr">
        <is>
          <t>3 Wheeler</t>
        </is>
      </c>
      <c r="AF145" t="inlineStr">
        <is>
          <t>23</t>
        </is>
      </c>
      <c r="AG145" t="inlineStr"/>
      <c r="AH145" t="inlineStr"/>
      <c r="AI145" t="inlineStr">
        <is>
          <t>Vehicle_Requisition_2026-10.csv</t>
        </is>
      </c>
    </row>
    <row r="146">
      <c r="A146" t="inlineStr">
        <is>
          <t>Vehicle Requisition</t>
        </is>
      </c>
      <c r="B146" t="inlineStr"/>
      <c r="C146" t="inlineStr"/>
      <c r="D146" t="inlineStr"/>
      <c r="E146" t="inlineStr">
        <is>
          <t>Balerao Ramesh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Sridhar Mekala</t>
        </is>
      </c>
      <c r="M146" t="inlineStr">
        <is>
          <t>Open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VRQ-2610006</t>
        </is>
      </c>
      <c r="AC146" t="inlineStr">
        <is>
          <t>07/10/2026</t>
        </is>
      </c>
      <c r="AD146" t="inlineStr">
        <is>
          <t>HYBZ</t>
        </is>
      </c>
      <c r="AE146" t="inlineStr">
        <is>
          <t>3 Wheeler</t>
        </is>
      </c>
      <c r="AF146" t="inlineStr">
        <is>
          <t>23</t>
        </is>
      </c>
      <c r="AG146" t="inlineStr"/>
      <c r="AH146" t="inlineStr"/>
      <c r="AI146" t="inlineStr">
        <is>
          <t>Vehicle_Requisition_2026-10.csv</t>
        </is>
      </c>
    </row>
    <row r="147">
      <c r="A147" t="inlineStr">
        <is>
          <t>Vehicle Requisition</t>
        </is>
      </c>
      <c r="B147" t="inlineStr"/>
      <c r="C147" t="inlineStr"/>
      <c r="D147" t="inlineStr"/>
      <c r="E147" t="inlineStr">
        <is>
          <t>Balerao Ramesh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Sridhar Mekala</t>
        </is>
      </c>
      <c r="M147" t="inlineStr">
        <is>
          <t>Closed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VRQ-2610005</t>
        </is>
      </c>
      <c r="AC147" t="inlineStr">
        <is>
          <t>07/10/2026</t>
        </is>
      </c>
      <c r="AD147" t="inlineStr">
        <is>
          <t>HYBZ</t>
        </is>
      </c>
      <c r="AE147" t="inlineStr">
        <is>
          <t>3 Wheeler</t>
        </is>
      </c>
      <c r="AF147" t="inlineStr">
        <is>
          <t>5</t>
        </is>
      </c>
      <c r="AG147" t="inlineStr">
        <is>
          <t>2610057</t>
        </is>
      </c>
      <c r="AH147" t="inlineStr">
        <is>
          <t>12/10/2026</t>
        </is>
      </c>
      <c r="AI147" t="inlineStr">
        <is>
          <t>Vehicle_Requisition_2026-10.csv</t>
        </is>
      </c>
    </row>
    <row r="148">
      <c r="A148" t="inlineStr">
        <is>
          <t>Vehicle Requisition</t>
        </is>
      </c>
      <c r="B148" t="inlineStr"/>
      <c r="C148" t="inlineStr"/>
      <c r="D148" t="inlineStr"/>
      <c r="E148" t="inlineStr">
        <is>
          <t>Rakesh Singh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Anubhav Panday</t>
        </is>
      </c>
      <c r="M148" t="inlineStr">
        <is>
          <t>Closed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VRQ-2610004</t>
        </is>
      </c>
      <c r="AC148" t="inlineStr">
        <is>
          <t>07/10/2026</t>
        </is>
      </c>
      <c r="AD148" t="inlineStr">
        <is>
          <t>GURP</t>
        </is>
      </c>
      <c r="AE148" t="inlineStr">
        <is>
          <t>3 Wheeler</t>
        </is>
      </c>
      <c r="AF148" t="inlineStr">
        <is>
          <t>0</t>
        </is>
      </c>
      <c r="AG148" t="inlineStr">
        <is>
          <t>2610038</t>
        </is>
      </c>
      <c r="AH148" t="inlineStr">
        <is>
          <t>07/10/2026</t>
        </is>
      </c>
      <c r="AI148" t="inlineStr">
        <is>
          <t>Vehicle_Requisition_2026-10.csv</t>
        </is>
      </c>
    </row>
    <row r="149">
      <c r="A149" t="inlineStr">
        <is>
          <t>Vehicle Requisition</t>
        </is>
      </c>
      <c r="B149" t="inlineStr"/>
      <c r="C149" t="inlineStr"/>
      <c r="D149" t="inlineStr"/>
      <c r="E149" t="inlineStr">
        <is>
          <t>Ninad Nandkishor Sawant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Sandip Kedarnath Salpure</t>
        </is>
      </c>
      <c r="M149" t="inlineStr">
        <is>
          <t>Open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VRQ-2610003</t>
        </is>
      </c>
      <c r="AC149" t="inlineStr">
        <is>
          <t>05/10/2026</t>
        </is>
      </c>
      <c r="AD149" t="inlineStr">
        <is>
          <t>KLHS</t>
        </is>
      </c>
      <c r="AE149" t="inlineStr">
        <is>
          <t>3 Wheeler</t>
        </is>
      </c>
      <c r="AF149" t="inlineStr">
        <is>
          <t>25</t>
        </is>
      </c>
      <c r="AG149" t="inlineStr"/>
      <c r="AH149" t="inlineStr"/>
      <c r="AI149" t="inlineStr">
        <is>
          <t>Vehicle_Requisition_2026-10.csv</t>
        </is>
      </c>
    </row>
    <row r="150">
      <c r="A150" t="inlineStr">
        <is>
          <t>Vehicle Requisition</t>
        </is>
      </c>
      <c r="B150" t="inlineStr"/>
      <c r="C150" t="inlineStr"/>
      <c r="D150" t="inlineStr"/>
      <c r="E150" t="inlineStr">
        <is>
          <t>Ninad Nandkishor Sawant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Sandip Kedarnath Salpure</t>
        </is>
      </c>
      <c r="M150" t="inlineStr">
        <is>
          <t>Open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VRQ-2610002</t>
        </is>
      </c>
      <c r="AC150" t="inlineStr">
        <is>
          <t>05/10/2026</t>
        </is>
      </c>
      <c r="AD150" t="inlineStr">
        <is>
          <t>ISKO</t>
        </is>
      </c>
      <c r="AE150" t="inlineStr">
        <is>
          <t>3 Wheeler Small</t>
        </is>
      </c>
      <c r="AF150" t="inlineStr">
        <is>
          <t>25</t>
        </is>
      </c>
      <c r="AG150" t="inlineStr"/>
      <c r="AH150" t="inlineStr"/>
      <c r="AI150" t="inlineStr">
        <is>
          <t>Vehicle_Requisition_2026-10.csv</t>
        </is>
      </c>
    </row>
    <row r="151">
      <c r="A151" t="inlineStr">
        <is>
          <t>Vehicle Requisition</t>
        </is>
      </c>
      <c r="B151" t="inlineStr"/>
      <c r="C151" t="inlineStr"/>
      <c r="D151" t="inlineStr"/>
      <c r="E151" t="inlineStr">
        <is>
          <t>Debanjan Sarkar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Anupam Das</t>
        </is>
      </c>
      <c r="M151" t="inlineStr">
        <is>
          <t>Closed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VRQ-2610001</t>
        </is>
      </c>
      <c r="AC151" t="inlineStr">
        <is>
          <t>01/10/2026</t>
        </is>
      </c>
      <c r="AD151" t="inlineStr">
        <is>
          <t>KKFG09</t>
        </is>
      </c>
      <c r="AE151" t="inlineStr">
        <is>
          <t>3 Wheeler Small</t>
        </is>
      </c>
      <c r="AF151" t="inlineStr">
        <is>
          <t>5</t>
        </is>
      </c>
      <c r="AG151" t="inlineStr">
        <is>
          <t>2610016</t>
        </is>
      </c>
      <c r="AH151" t="inlineStr">
        <is>
          <t>06/10/2026</t>
        </is>
      </c>
      <c r="AI151" t="inlineStr">
        <is>
          <t>Vehicle_Requisition_2026-10.csv</t>
        </is>
      </c>
    </row>
  </sheetData>
  <autoFilter ref="A1:AI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2026-10-30T11:01:51Z</dcterms:created>
  <dcterms:modified xsi:type="dcterms:W3CDTF">2026-10-30T11:01:51Z</dcterms:modified>
</cp:coreProperties>
</file>