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1.2 &amp; 1.2.2" sheetId="1" r:id="rId4"/>
    <sheet state="visible" name="1.1.3 &amp; 1.2.1" sheetId="2" r:id="rId5"/>
    <sheet state="visible" name="1.3.2 &amp; 1.3.3" sheetId="3" r:id="rId6"/>
    <sheet state="visible" name="1.3.4" sheetId="4" r:id="rId7"/>
    <sheet state="visible" name="1.4.1" sheetId="5" r:id="rId8"/>
    <sheet state="visible" name="1.4.2" sheetId="6" r:id="rId9"/>
  </sheets>
  <definedNames/>
  <calcPr/>
  <extLst>
    <ext uri="GoogleSheetsCustomDataVersion2">
      <go:sheetsCustomData xmlns:go="http://customooxmlschemas.google.com/" r:id="rId10" roundtripDataChecksum="kkGak45KVrVuL7SmtUf4TWnmVeCqiUWYOfBOLLaKacg="/>
    </ext>
  </extLst>
</workbook>
</file>

<file path=xl/sharedStrings.xml><?xml version="1.0" encoding="utf-8"?>
<sst xmlns="http://schemas.openxmlformats.org/spreadsheetml/2006/main" count="887" uniqueCount="291">
  <si>
    <t>1.1.2 Number of programmes where syllabus revision was carried out during the year</t>
  </si>
  <si>
    <t>1.2.2 Number of Programmes in which Choice Based Credit System (CBCS)/elective course system has been implemented  during the year</t>
  </si>
  <si>
    <t>Programme Code</t>
  </si>
  <si>
    <t>Programme name</t>
  </si>
  <si>
    <t>Year of Introduction</t>
  </si>
  <si>
    <t>Status of implemetation of CBCS / elective course system (Yes/No)</t>
  </si>
  <si>
    <t>Year of implemetation of CBCS / elective course system</t>
  </si>
  <si>
    <t>Year of revision (if any)</t>
  </si>
  <si>
    <t>If revision has been carried out in the syllabus during the year, Percentage of content added or replaced</t>
  </si>
  <si>
    <t>1.1.2 Link to the relevant document</t>
  </si>
  <si>
    <t>1.2.2 Link to the relevant document</t>
  </si>
  <si>
    <t>BSN</t>
  </si>
  <si>
    <t>B.Sc. Nursing</t>
  </si>
  <si>
    <t>Yes</t>
  </si>
  <si>
    <t>2022-2023</t>
  </si>
  <si>
    <t>MTC.MLM</t>
  </si>
  <si>
    <t>M.Tech Molecular Medicine</t>
  </si>
  <si>
    <t>MTC.NBT</t>
  </si>
  <si>
    <t>M.Tech Nanobiotechnology</t>
  </si>
  <si>
    <t>MTC.NENE</t>
  </si>
  <si>
    <t>M.Tech Nanoelectronics and Nanoengineering</t>
  </si>
  <si>
    <t>MSC.MLM</t>
  </si>
  <si>
    <t>M.Sc Molecular Medicine</t>
  </si>
  <si>
    <t>MSC.NBT</t>
  </si>
  <si>
    <t>M.Sc Nanobiotechnology</t>
  </si>
  <si>
    <t>MSC.NST</t>
  </si>
  <si>
    <t>M.Sc Nanoelectronics and Nanoengineering</t>
  </si>
  <si>
    <t>BSC.MLM</t>
  </si>
  <si>
    <t>BSc (Hons) Molecular Medicine</t>
  </si>
  <si>
    <t>B.DEN.SURG</t>
  </si>
  <si>
    <t>Bachelor of Dental Surgery</t>
  </si>
  <si>
    <t>Ph.D. in life  Sciences</t>
  </si>
  <si>
    <t>B.Tech.CSE-AI</t>
  </si>
  <si>
    <t>B.Tech. CSE</t>
  </si>
  <si>
    <t>B.Tech</t>
  </si>
  <si>
    <t>Computer Science and Engineering (Artificial Intelligence)</t>
  </si>
  <si>
    <t>B.Tech AI-DS</t>
  </si>
  <si>
    <t>Mathematics for Intelligent Systems 1</t>
  </si>
  <si>
    <t>B.Tech CSE-AI</t>
  </si>
  <si>
    <t>Computational Physics</t>
  </si>
  <si>
    <t>M.BUS.ADM</t>
  </si>
  <si>
    <t>MBA</t>
  </si>
  <si>
    <t>PHD.MNG</t>
  </si>
  <si>
    <t>Ph.D.</t>
  </si>
  <si>
    <t>INT.PHY</t>
  </si>
  <si>
    <t>Integrated MSc in Physics /BSc Honours in Physics with a minor* in Scientific Computing/Data Science</t>
  </si>
  <si>
    <t>Integrated MSc in Physics / with a minor* in Scientific Computing/Data Science</t>
  </si>
  <si>
    <t>INT.CHE</t>
  </si>
  <si>
    <t>Integrated MSc in Chemistry</t>
  </si>
  <si>
    <t>INT.MAT</t>
  </si>
  <si>
    <t>Integrated MSc in Mathematics with minor in Data Science</t>
  </si>
  <si>
    <t>M.COM.APP</t>
  </si>
  <si>
    <t>MCA</t>
  </si>
  <si>
    <t>Integrated MSc Mathematics</t>
  </si>
  <si>
    <t>MSC.MAT</t>
  </si>
  <si>
    <t>MSc Mathematics</t>
  </si>
  <si>
    <t>MSC.ASD</t>
  </si>
  <si>
    <t>MSc Applied Statistics and Data Analytics</t>
  </si>
  <si>
    <t>BTC.AES</t>
  </si>
  <si>
    <t>B.Tech in Aerospace Engineering</t>
  </si>
  <si>
    <t>BTC.CCE</t>
  </si>
  <si>
    <t>B.Tech in Computer and Communication Engineering</t>
  </si>
  <si>
    <t>BTC.CHE</t>
  </si>
  <si>
    <t>B.Tech in Chemical Engineering</t>
  </si>
  <si>
    <t>BTC.CVL</t>
  </si>
  <si>
    <t>B.Tech in Civil Engineering</t>
  </si>
  <si>
    <t>BTC.ECE</t>
  </si>
  <si>
    <t>B.Tech in Electronics and Communication Engineering.</t>
  </si>
  <si>
    <t>BTC.ARE</t>
  </si>
  <si>
    <t>B.Tech in Automation and Robotics Engineering.</t>
  </si>
  <si>
    <t>BTC.EEE</t>
  </si>
  <si>
    <t xml:space="preserve">B.Tech. in Electrical and Electronics Engineering </t>
  </si>
  <si>
    <t>BTC.ELC</t>
  </si>
  <si>
    <t>B.Tech. in Electrical and Computer Engineering</t>
  </si>
  <si>
    <t>BTC.MEC</t>
  </si>
  <si>
    <t>B.Tech. in Mechanical Engineering</t>
  </si>
  <si>
    <t>MTC.AEN</t>
  </si>
  <si>
    <t>M.Tech in Automotive Engineering</t>
  </si>
  <si>
    <t>MTC.AEL</t>
  </si>
  <si>
    <t>M.Tech in  Automotive Electronics</t>
  </si>
  <si>
    <t>MTC.BME</t>
  </si>
  <si>
    <t>M.Tech in Bio-Medical Engineering</t>
  </si>
  <si>
    <t>MTC.CST</t>
  </si>
  <si>
    <t>M.Tech in Communication systems</t>
  </si>
  <si>
    <t>MTC.EBS</t>
  </si>
  <si>
    <t>M.Tech in Embedded Systems</t>
  </si>
  <si>
    <t>MTC.END</t>
  </si>
  <si>
    <t>M.Tech in Engineering Design</t>
  </si>
  <si>
    <t>MTC.IIS</t>
  </si>
  <si>
    <t>M.Tech in Industrial Intelligent Systems</t>
  </si>
  <si>
    <t>MTC.MNE</t>
  </si>
  <si>
    <t>M.Tech in Manufacturing Engineering</t>
  </si>
  <si>
    <t>MTC.MSE</t>
  </si>
  <si>
    <t>M.Tech in Material Science and Engineering</t>
  </si>
  <si>
    <t>MTC.VLD</t>
  </si>
  <si>
    <t>M.Tech in VLSI Design</t>
  </si>
  <si>
    <t>MTC.DTE</t>
  </si>
  <si>
    <t>M.Tech in M.Tech Defence Technology</t>
  </si>
  <si>
    <t>MTC.PED</t>
  </si>
  <si>
    <t>M.Tech in Power Electronics and Drives</t>
  </si>
  <si>
    <t>MTC.RET</t>
  </si>
  <si>
    <t>M.Tech in Renewable Energy Technology</t>
  </si>
  <si>
    <t>MTC.SCE</t>
  </si>
  <si>
    <t>M.Tech in Structural and Construction Engineering</t>
  </si>
  <si>
    <t>BTC.CYS</t>
  </si>
  <si>
    <t>B,Tech in Computer Science and Engineering (Cyber Security)</t>
  </si>
  <si>
    <t>BTC.CSE</t>
  </si>
  <si>
    <t>B.Tech in Computer Science and Engineering</t>
  </si>
  <si>
    <t>BTC.AIE</t>
  </si>
  <si>
    <t>B.Tech in Computer Science and Engineering (Artificial Intelligence)</t>
  </si>
  <si>
    <t>MTC.CSE</t>
  </si>
  <si>
    <t>M.Tech in Computer Science and Engineering</t>
  </si>
  <si>
    <t>MTC.CYS</t>
  </si>
  <si>
    <t>M.Tech in Cyber Security</t>
  </si>
  <si>
    <t>MTC.DSC</t>
  </si>
  <si>
    <t>M.Tech in Data Science</t>
  </si>
  <si>
    <t>MTC.ARI</t>
  </si>
  <si>
    <t>M.Tech in Artificial Intelligence</t>
  </si>
  <si>
    <t>M.Sc. in Mathematics</t>
  </si>
  <si>
    <t>MSC.PHY</t>
  </si>
  <si>
    <t>M.Sc. in Physics</t>
  </si>
  <si>
    <t>MSC.CHE</t>
  </si>
  <si>
    <t>M.Sc. in Chemistry</t>
  </si>
  <si>
    <t>M.Sc. in Applied Statistics and Data Analytics</t>
  </si>
  <si>
    <t>INT.DSC</t>
  </si>
  <si>
    <t>Integrated M.Sc. in Data Science</t>
  </si>
  <si>
    <t>Integrated M.Sc. in Mathematics</t>
  </si>
  <si>
    <t>Integrated M.Sc. in Physics</t>
  </si>
  <si>
    <t>Integrated M.Sc. in Chemistry</t>
  </si>
  <si>
    <t>BSC.FSN</t>
  </si>
  <si>
    <t xml:space="preserve">BSc Food Science and Nutrition </t>
  </si>
  <si>
    <t>MSC.ENS</t>
  </si>
  <si>
    <t>MSc in Energy Sciences</t>
  </si>
  <si>
    <t>PGD.WME</t>
  </si>
  <si>
    <t xml:space="preserve">PG Diploma in Waste Management and Environmental Hygiene </t>
  </si>
  <si>
    <t>BA.MCN</t>
  </si>
  <si>
    <t>BA in Mass Communication</t>
  </si>
  <si>
    <t>MA.CMN</t>
  </si>
  <si>
    <t>MA in Communication</t>
  </si>
  <si>
    <t>PGDJ</t>
  </si>
  <si>
    <t>Post-Graduate Diploma in Journalism</t>
  </si>
  <si>
    <t>BA.ELL</t>
  </si>
  <si>
    <t>BA in English Language and Literature</t>
  </si>
  <si>
    <t>MA.ELL</t>
  </si>
  <si>
    <t>MA in English Language and Literature</t>
  </si>
  <si>
    <t>MSW</t>
  </si>
  <si>
    <t>Master of Social Work</t>
  </si>
  <si>
    <t>FWP.LTA</t>
  </si>
  <si>
    <t>2 year Fellowship in Liver Transplant Anaesthesia</t>
  </si>
  <si>
    <t>Artificial Intelligence</t>
  </si>
  <si>
    <t>MTC.AID</t>
  </si>
  <si>
    <t>Artificial Intelligence and Data Science</t>
  </si>
  <si>
    <t>BTC.ATR</t>
  </si>
  <si>
    <t>B.Tech in Automation and Robotics</t>
  </si>
  <si>
    <t>Automotive Electronics</t>
  </si>
  <si>
    <t>Automotive Engineering</t>
  </si>
  <si>
    <t>BCM.GEN</t>
  </si>
  <si>
    <t>B.Com</t>
  </si>
  <si>
    <t>BCM.FIT</t>
  </si>
  <si>
    <t>B.Com in Finance and Information Technology</t>
  </si>
  <si>
    <t>BCM.TAF</t>
  </si>
  <si>
    <t>B.Com in Taxation and Finance</t>
  </si>
  <si>
    <t>BCM.PAC</t>
  </si>
  <si>
    <t>B.Com Professional Accounting</t>
  </si>
  <si>
    <t>BSH.AGR</t>
  </si>
  <si>
    <t>B.Sc. (Hon) Agriculture</t>
  </si>
  <si>
    <t>BSC.AIT</t>
  </si>
  <si>
    <t>B.Sc. in Anaesthesia Technology (BSc-AIT)</t>
  </si>
  <si>
    <t>BSC.BTC</t>
  </si>
  <si>
    <t>B.Sc. in Biotechnology</t>
  </si>
  <si>
    <t>BSC.CPT</t>
  </si>
  <si>
    <t>B.Sc. in Cardiac Perfusion Technology (BSc-CPT)</t>
  </si>
  <si>
    <t>BSC.CVT</t>
  </si>
  <si>
    <t>B.Sc. in Cardio Vascular Technology (BSc-CVT)</t>
  </si>
  <si>
    <t>BSC.DBS</t>
  </si>
  <si>
    <t>B.Sc. in Diabetes Sciences (BSc-DBS)</t>
  </si>
  <si>
    <t>BSC.DIT</t>
  </si>
  <si>
    <t>B.Sc. in Dialysis Therapy (BSc-DIT)</t>
  </si>
  <si>
    <t>BSC.EMT</t>
  </si>
  <si>
    <t>B.Sc. in Emergency Medical Technology (BSc-EMT)</t>
  </si>
  <si>
    <t>BSC.ICT</t>
  </si>
  <si>
    <t>B.Sc. in Intensive Care Technology</t>
  </si>
  <si>
    <t>BSC.MLT</t>
  </si>
  <si>
    <t>B.Sc. in Medical Laboratory Technology (BSc-MLT)</t>
  </si>
  <si>
    <t>BSC.MRT</t>
  </si>
  <si>
    <t>B.Sc. in Medical Radiologic Technology (BSc-MRT)</t>
  </si>
  <si>
    <t>BSC.MBL</t>
  </si>
  <si>
    <t>B.Sc. in Microbiology</t>
  </si>
  <si>
    <t>1.1.3 Total number of courses having focus on employability/ entrepreneurship/ skill development offered by the University during the year</t>
  </si>
  <si>
    <t>1.2.1 Number of new courses introduced of the total number of courses across all programs offered during the year</t>
  </si>
  <si>
    <t>Name of the Course</t>
  </si>
  <si>
    <t>Course Code</t>
  </si>
  <si>
    <t>Year of introduction</t>
  </si>
  <si>
    <t>Activities/Content with direct bearing on Employability/ Entrepreneurship/ Skill development</t>
  </si>
  <si>
    <t>1.1.3 Link to the relevant document</t>
  </si>
  <si>
    <t>1.2.1 Link to the relevant document</t>
  </si>
  <si>
    <t>TAKE OFF - A course on how to prepare for an interview.</t>
  </si>
  <si>
    <t>VAC 24</t>
  </si>
  <si>
    <t>2003-2004</t>
  </si>
  <si>
    <t>Acquire skills to prescribe drugs for common dental and medical ailments, to appreciate adverse reactions and drug interactions of commonly used drugs, experiments designed to study the effect of drugs and practical knowledge of use of drugs in clinical practice through integrated teaching with clinical department</t>
  </si>
  <si>
    <t>Mastery Over Mind</t>
  </si>
  <si>
    <t>AVP 411</t>
  </si>
  <si>
    <t>Develop skills to get a sund and crisp knowledge on the biochemical basis of life processes relevant to the human system and to dental/medical practice through discussions on metabolic processes emphasising the overall change, interdependence and molecular turn over of the human metabolism, introduction to biochemical genetics and molecular biology</t>
  </si>
  <si>
    <t>Amrita Values Program</t>
  </si>
  <si>
    <t>AVP 201</t>
  </si>
  <si>
    <t>Lectures and clinical training in developing the skill of identifying problems affecting the society, to conduct health surveys, health education classes etc. Practicals and field programmes to be conducted to train the students in preparing oral health education material, posters, slides, lectures, acting etc, organize vivits to schools to assess the oral health status of children, give health education talks etc. Make the students participate in oral health education programmes, stay in the villages to understand problems and life in rural areas.</t>
  </si>
  <si>
    <t>Career Competency-I</t>
  </si>
  <si>
    <t>CC I</t>
  </si>
  <si>
    <t>Lectures and Clinical training to develop the skills such as use and techniques of taking radiographs like intraoral and extra-oral radiographic techniques, practical training in recording of detailed case history of interesting cases and taking periapical, bitewing and occlusal radiographs.</t>
  </si>
  <si>
    <t>Career Competency-II</t>
  </si>
  <si>
    <t>CC II</t>
  </si>
  <si>
    <t>Lectures and Clinical training, Develop skill to record arterial pulse, plood pressure, training to handle medical emergencies in dental practice, Clinical training in physical examination, identifying clubbing, cyanosis, jaundice, examination of CVS, RS and abdomen.</t>
  </si>
  <si>
    <t>Ethics in Research and Research Methodology</t>
  </si>
  <si>
    <t>MM 66</t>
  </si>
  <si>
    <t>Lectures and Clinical training, develop surgical expertise and training the student to analyze history and do thorough physical examination. Practical training to differentiate benign and malignant diseases and be able to decide which patient requires further evaluation.</t>
  </si>
  <si>
    <t>Cultural Education</t>
  </si>
  <si>
    <t>ADM 11</t>
  </si>
  <si>
    <t>Lectures and Practical sessions, Microscopic study of common lesions affecting oral tissues through microscopic slides &amp; projection slides, Study of hematological preparations (blood films), Basic exercies in Forensic Odontology such as histological methods of age estimation</t>
  </si>
  <si>
    <t>Life Skills</t>
  </si>
  <si>
    <t>SSK 99</t>
  </si>
  <si>
    <t>Lectures, clinical training and demonstrations to develop the skills such as oral surgical procedures in children, dental fear and its management in child patients, pediatric endodontic procedures like pul capping, pulpectomy etc, management of traumatized teeth, dental care of children with special needs, different preventive measures used in pediatric dentistry including pit and fissure sealants</t>
  </si>
  <si>
    <t>Biosafety and Bioethics</t>
  </si>
  <si>
    <t>BIC 21</t>
  </si>
  <si>
    <t>Lectures, Clinical training and practicals to develop skills such as Basic wire bending exercies, construction of clasps, springs, canine retractors, clinical and practical training for appliance constrcution in acrylic.</t>
  </si>
  <si>
    <t>Lectures, Practical demonstrations and Clinical training to develop the skills like extraction of teeth under both local and general anesthesia, minor oral surgical procedures under LA, primary care and management in dental emergencies, demonstration of preprosthetic surgery, corrective alveoloplasty, ridge or sulcus extension procedures and ridge augmentation and reconstrcution techniques</t>
  </si>
  <si>
    <t>Lectures, Practicals and clinical training as well as laboratory procedures to develop skills in impression making, maxillo-mandibular relations for jaw relations, lab procedures for teeth setting and denture making, denture insertion, discussions on single complete denture, overdentures, dental implants.</t>
  </si>
  <si>
    <t>Lectures, Practicals and Clinical Training to develop skills to use and familiarize endodontic instruments and materials, use of medium and high speed hand pieces to carry out restorative work, Armamentarium for cavity preparation, Amalgam restorations, direct filling ghold restorations, Endodontic emergencies and their management</t>
  </si>
  <si>
    <t>Lectures, Practicals, Clinical training , tutorials and demonstrations to develop the skill of Pocket eradication procedures, osseous surgery, mucogingival surgery, periodontal plastic surgeries, demonstration of technique of ultrasonic, piezoelectirc and sonic scaling, Methods of using various scaling and surgical instruments, polishing of teeth, demonstrating surgical procedures - gingivectomy, gingivoplasty and flap operations.</t>
  </si>
  <si>
    <t>Skills such as diagnose and differentiate various oral lesions, select, collect and transport clinical specimens to the lab ad to carry out proper aseptic procedures in the dental clinic, through various techniques such as lectures, lecture demos, practical exercises, audio visual aids and small group discussions</t>
  </si>
  <si>
    <t>Skills such as identification of various tissues of the body under microspoes, locate anatomic structures in the head and neck region to be developed through activities such as lectures, small group teaching, demonstration, dissection of human cadaver, study of radiographs, slides, embryology models and audio visual aids</t>
  </si>
  <si>
    <t>Students to develop skill by performing carving of crowns of permanent teeth in wax, microscopic study of oral tissues, identification of decidous and permanent teeth and age estimation patterns of teeth eruption from plaster casts of different age groups</t>
  </si>
  <si>
    <t>To develop skills in demonstration and applying basic facts, concepts and theories in the field of pathology, recognizre and analyze patholgocal changes at macro and microscopical levels and to demonstrate ability to consult resource materials outside lecture, laboratory and tutorial classes</t>
  </si>
  <si>
    <t>To develop skills such in human physiology by cnsucting experiments designed for the study of physiological phenomenon, ineterpret experimental and investigative data through lectures and practicals</t>
  </si>
  <si>
    <t>Tp develop skills pertaining to the use of materials in dental treatment by gaining knowledge of variois materilas, their manipulation for dental use, their adverse reactions etc though lab demos and practical classes</t>
  </si>
  <si>
    <t>Develop skills by doing preclinical exercises, seminar presentaations, journal club, library dissertatio and clinical training including basic restorative and endodontic procedures</t>
  </si>
  <si>
    <t>To develop skills in conservative dentistry and esthetic dentistry such as tooth preparation for amalgam, composite, GIC, restorative techniques, Direct and indirect composite and tooth colored restorations, cast metal restorations, CAD-CAM &amp; CAD in restorative dentistry and develop operative skills by clinical training;</t>
  </si>
  <si>
    <t>To develop skills in Endodontics through Access cavity preparation and understanding root canal morphology, working length determination, cleaning and shaping of root canals, traumatic injuries and management, endodontic surgeries, implants, Use of Microscopes in endodontics.</t>
  </si>
  <si>
    <t>Skills to be developed through activities such as dissection, basic sciences exodontics, seminars on basic topics, ot and ward rounds, rotation postings in General Medicine and other allied medical departments</t>
  </si>
  <si>
    <t>To perform minor oral surgical procedures and common oral and maxillofacial surgery with competence, by practicing principles of surgery such as incisions, flap designs, hemostasis, decontamination, debridement, suturing, oedema control as well as managing medical emergencies like syncope, hypertension, seizures, diabetes mellitus, respiratory difficulty etc.</t>
  </si>
  <si>
    <t>To perform with competence minor oral surgical procedures and common oral and maxillofacial surgery techniques such as sialography, biopsy, reconstrcutive surgery, laser surgery, orthognathic surgery, cryosurgery, cleft lip and palate surgery, aesthetic facial surgery and craniofacial surgery</t>
  </si>
  <si>
    <t>Develop skills in Oral Medicine and lab investigations through seminars, lectures, discussion of cases and management of medical emergencies</t>
  </si>
  <si>
    <t>Skills in Oral and maxillofacial Radiology to be developed through deminars, lectures, demonstrations of oral radiology techniques, procedural and operative skills to be developed by observing, assisting and performing under supervision digital radiographs, intra-oral radiographs, periapical radiographs, bitewing, occlusal and extraoral radiographs.</t>
  </si>
  <si>
    <t>Skills to be developed through examination of patients, recording patient cases, performing FNAC, Biopsy, observe, assist and perform under supervision</t>
  </si>
  <si>
    <t>Activities to develop skills in Laboratory techniques in Oral Pathology such as biopsy techniques, special staining exercies, immunohistochemisry staining exercises, special microscopic methods, seminars and discussions on lab techniques, case history taking, practical lab tehnique exercises and microbial staining techniques</t>
  </si>
  <si>
    <t>Develop skills in Oral Pathology and Oral oncology through seminara, group discussions, journal club and case presentations on hematologic disorders and their oral manifestations, oral cancer, drawing of venous blood, Hb, RBC, WBC counts, ESR, DC, RBS exercises.</t>
  </si>
  <si>
    <t>Skill development in Orthodontic history, concepts of occlusion and esthetics and practice management in Orthodontics through fabriccation of removable and functional appliances, removable actice appliances, dentofacial orthopaedic appliances like head gear, Niti expander appliance fabrication etc.</t>
  </si>
  <si>
    <t>to develop skills by performing hematology lab work, preparation of ground sections of teeth, carving of permanent teeth in wax, seminar presentation, journal clubs</t>
  </si>
  <si>
    <t>Develop skills in clinical orthodontics through preclinical exercies and clinical cases in preventive orthodontics, interceptive orthodontics, corrective orthodontics, and adult orthodontic treatment cases.</t>
  </si>
  <si>
    <t>Skills to be devloped by performing preclinical exercises such as general wirebending to develop manual dexterity, clasps, bows and springs, slodering exercies, fabrication of removable habit breaking appliances and space maintainers, and space regainers</t>
  </si>
  <si>
    <t>Develop skills in Preventive and Community Pediatric Dentisry through clinical and community based activities and exercises such as defluoridation techniques, practical application of preventive dentistry in a class of 35-50 children, Dental health Education and motivation propgrammes, preventive measures like fluoride appllication and school dental health programmes</t>
  </si>
  <si>
    <t>Skill to be developed in Clinical Pedodontics through practical /clinical exercies in behaviour management of different age group children, pediatric operative dentistry procedures, pediatric endodontic procedures, fabricating space maintainers, habit breaking appliances, functional appliances, school dental health programmes and doing comprehensive dental treatment under GA.</t>
  </si>
  <si>
    <t>Skills to be developed throughpreclinical works during the first year of course such as carving of all decidous teeth, basic wire bending exercies etc</t>
  </si>
  <si>
    <t>Develop skills such as pracice of incisions, fabrication of bite guards and splints, occlusal adjustments on the casts mounted on articulator, local anesthesis technique, interpretation of various biochemical investigations practical training and handling medical emergencies and basic biostatistics</t>
  </si>
  <si>
    <t>Perform both non-surgical and surgical procedures in periodontal diseases independently, perform gingival curettage, gingivectomy techniques, periodontal flaps and osseous surgeries independently.</t>
  </si>
  <si>
    <t>Develop skills in applied basic sciences related to Prosthodontics by lectures, journal clubs, seminars, symposiums, workshops, clinicopathologica conferences etc</t>
  </si>
  <si>
    <t>In relation to fixed prosthodontics and esthetics, develop skills in diagnosis and treatment planning, biomechanical tooth preparation and osseointegrated fixed prosthodontics through lectures, seminars, journal clubs, interdepartmental meetings, rural postings, clinical postings, clinio-pathologic conferencing and attenidn advanced workshops and courses in the subject.</t>
  </si>
  <si>
    <t>In relation to removable prosthodontics and implant supported prosthesis, to Develop skills to see more number of patients to establish skill for diagnosis and treatment with biomechanical, biological, bioesthetics and biophonetics in order to develop more clinical skill through lectures, journal club, seminars, symposium, Interdepartmental meetings, clinicopathologic conference, rural oriented prosthodontic health care etc.</t>
  </si>
  <si>
    <t>Acquire the konowledge of basic sciences to apply the same into translational research activities in relation to community based dental set up. Applied anatomy, histology, pharmacology, research methodology and biostatistics</t>
  </si>
  <si>
    <t>Dental public Health system in India, Oral epidemiology, dental problems of specific groups such as chronically ill, handicapped people etc and programme implementation at community level</t>
  </si>
  <si>
    <t>Knowledge about International oral health care delivery systems, health systems in different countries, primary health care concepts, Dentists Act, Role of WHO</t>
  </si>
  <si>
    <t>1.3.2 Number of value-added courses for imparting transferable and life skills offered during the year</t>
  </si>
  <si>
    <t>1.3.3 Total number of students enrolled in the courses under 1.3.2 above</t>
  </si>
  <si>
    <t>Year -1</t>
  </si>
  <si>
    <t>Name of the value added courses (with 30 or more contact hours)offered</t>
  </si>
  <si>
    <t>Course Code (if any)</t>
  </si>
  <si>
    <t>Year of offering</t>
  </si>
  <si>
    <t>No. of times offered during the same year</t>
  </si>
  <si>
    <t>Duration of course</t>
  </si>
  <si>
    <t>Number of students enrolled in the year</t>
  </si>
  <si>
    <t>Number of Students completing the course in the year</t>
  </si>
  <si>
    <t>1.3.2 Link to the relevant document</t>
  </si>
  <si>
    <t>1.3.3 Link to the relevant document</t>
  </si>
  <si>
    <t>2021-2022</t>
  </si>
  <si>
    <t>1.3.4 Number of students undertaking field projects / research projects / internships during the year</t>
  </si>
  <si>
    <t>Program Code</t>
  </si>
  <si>
    <t>List of students undertaking field projects /research projects / internships</t>
  </si>
  <si>
    <t>Link to the relevant document</t>
  </si>
  <si>
    <t>Radha, Amrita</t>
  </si>
  <si>
    <t>M.Tech Nanoscience and Technology</t>
  </si>
  <si>
    <t>MTC.NST</t>
  </si>
  <si>
    <t>1.4.1 Structured feedback for design and review of syllabus – semester wise / year wise is received from 1) Students, 2) Teachers, 3) Employers, 4) Alumni 5) Parents for design and review of syllabus
 Semester wise / during the year
 Options:
 A. Any 4 of above
 B. Any 3 of above
 C. Any 2 of above
 D. Any 1 of above
 E. None of the above</t>
  </si>
  <si>
    <t>1.4.2 Feedback processes of the institution may be classified as follows:
 A. Feedback collected, analysed and action taken and feedback available on website
 B. Feedback collected, analysed and action has been taken
 C. Feedback collected and analysed
 D. Feedback collected
 E. Feedback not collected</t>
  </si>
  <si>
    <t>URL for feedback collection and analysis reports</t>
  </si>
  <si>
    <t>Students</t>
  </si>
  <si>
    <t>Teachers</t>
  </si>
  <si>
    <t>Employers</t>
  </si>
  <si>
    <t>Alumni</t>
  </si>
  <si>
    <t>Parents</t>
  </si>
  <si>
    <t xml:space="preserve">1.4.2 - Feedback processes of the institution may be classified as follows
 • Feedback collected, analysed and action taken and feedback available on website
 • Feedback collected, analysed and action has been taken
 • Feedback collected and analysed
 • Feedback collected
 • Feedback not collected
</t>
  </si>
  <si>
    <t xml:space="preserve">Response: </t>
  </si>
  <si>
    <t>www.amrita.edu</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</si>
</sst>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scheme val="minor"/>
    </font>
    <font>
      <b/>
      <color theme="1"/>
      <name val="Arial"/>
    </font>
    <font>
      <color theme="1"/>
      <name val="Arial"/>
    </font>
    <font>
      <sz val="11.0"/>
      <color rgb="FF1F1F1F"/>
      <name val="Arial"/>
    </font>
    <font>
      <sz val="11.0"/>
      <color theme="1"/>
      <name val="Arial"/>
    </font>
    <font>
      <sz val="11.0"/>
      <color theme="1"/>
      <name val="Calibri"/>
    </font>
    <font>
      <b/>
      <sz val="11.0"/>
      <color theme="1"/>
      <name val="Calibri"/>
    </font>
    <font>
      <sz val="12.0"/>
      <color theme="1"/>
      <name val="Times New Roman"/>
    </font>
    <font>
      <color theme="1"/>
      <name val="Roboto"/>
    </font>
    <font>
      <sz val="9.0"/>
      <color rgb="FF1F1F1F"/>
      <name val="Arial Narrow"/>
    </font>
    <font>
      <color theme="1"/>
      <name val="Arial Narrow"/>
    </font>
    <font>
      <b/>
      <sz val="9.0"/>
      <color rgb="FF1F1F1F"/>
      <name val="Arial"/>
    </font>
    <font>
      <sz val="9.0"/>
      <color rgb="FF1F1F1F"/>
      <name val="Arial"/>
    </font>
    <font>
      <sz val="11.0"/>
      <color theme="1"/>
      <name val="Times New Roman"/>
    </font>
    <font>
      <sz val="12.0"/>
      <color theme="1"/>
      <name val="Calibri"/>
    </font>
    <font>
      <b/>
      <sz val="11.0"/>
      <color rgb="FF000000"/>
      <name val="Calibri"/>
    </font>
    <font/>
    <font>
      <sz val="11.0"/>
      <color rgb="FF000000"/>
      <name val="Calibri"/>
    </font>
    <font>
      <color theme="1"/>
      <name val="Arial"/>
      <scheme val="minor"/>
    </font>
    <font>
      <u/>
      <color rgb="FF0000FF"/>
    </font>
    <font>
      <color rgb="FFFF0000"/>
      <name val="Arial"/>
    </font>
  </fonts>
  <fills count="4">
    <fill>
      <patternFill patternType="none"/>
    </fill>
    <fill>
      <patternFill patternType="lightGray"/>
    </fill>
    <fill>
      <patternFill patternType="solid">
        <fgColor rgb="FFFFFFFF"/>
        <bgColor rgb="FFFFFFFF"/>
      </patternFill>
    </fill>
    <fill>
      <patternFill patternType="solid">
        <fgColor rgb="FFFFC000"/>
        <bgColor rgb="FFFFC000"/>
      </patternFill>
    </fill>
  </fills>
  <borders count="9">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93">
    <xf borderId="0" fillId="0" fontId="0" numFmtId="0" xfId="0" applyAlignment="1" applyFont="1">
      <alignment readingOrder="0" shrinkToFit="0" vertical="bottom" wrapText="0"/>
    </xf>
    <xf borderId="0" fillId="0" fontId="1" numFmtId="0" xfId="0" applyFont="1"/>
    <xf borderId="0" fillId="2" fontId="1" numFmtId="0" xfId="0" applyFill="1" applyFont="1"/>
    <xf borderId="0" fillId="0" fontId="2" numFmtId="0" xfId="0" applyFont="1"/>
    <xf borderId="1" fillId="0" fontId="1" numFmtId="0" xfId="0" applyAlignment="1" applyBorder="1" applyFont="1">
      <alignment horizontal="center" shrinkToFit="0" vertical="center" wrapText="1"/>
    </xf>
    <xf borderId="0" fillId="0" fontId="1" numFmtId="0" xfId="0" applyAlignment="1" applyFont="1">
      <alignment shrinkToFit="0" wrapText="1"/>
    </xf>
    <xf borderId="1" fillId="2" fontId="3" numFmtId="0" xfId="0" applyAlignment="1" applyBorder="1" applyFont="1">
      <alignment vertical="bottom"/>
    </xf>
    <xf borderId="1" fillId="2" fontId="3" numFmtId="0" xfId="0" applyAlignment="1" applyBorder="1" applyFont="1">
      <alignment shrinkToFit="0" vertical="bottom" wrapText="1"/>
    </xf>
    <xf borderId="1" fillId="2" fontId="3" numFmtId="0" xfId="0" applyAlignment="1" applyBorder="1" applyFont="1">
      <alignment horizontal="center" vertical="bottom"/>
    </xf>
    <xf borderId="1" fillId="2" fontId="4" numFmtId="0" xfId="0" applyAlignment="1" applyBorder="1" applyFont="1">
      <alignment horizontal="center" vertical="bottom"/>
    </xf>
    <xf borderId="1" fillId="2" fontId="4" numFmtId="10" xfId="0" applyAlignment="1" applyBorder="1" applyFont="1" applyNumberFormat="1">
      <alignment horizontal="center" vertical="bottom"/>
    </xf>
    <xf borderId="1" fillId="0" fontId="2" numFmtId="0" xfId="0" applyAlignment="1" applyBorder="1" applyFont="1">
      <alignment vertical="bottom"/>
    </xf>
    <xf borderId="0" fillId="0" fontId="2" numFmtId="0" xfId="0" applyAlignment="1" applyFont="1">
      <alignment vertical="bottom"/>
    </xf>
    <xf borderId="1" fillId="0" fontId="5" numFmtId="0" xfId="0" applyAlignment="1" applyBorder="1" applyFont="1">
      <alignment shrinkToFit="0" vertical="bottom" wrapText="1"/>
    </xf>
    <xf borderId="1" fillId="0" fontId="2" numFmtId="0" xfId="0" applyAlignment="1" applyBorder="1" applyFont="1">
      <alignment horizontal="center" vertical="bottom"/>
    </xf>
    <xf borderId="1" fillId="0" fontId="2" numFmtId="10" xfId="0" applyAlignment="1" applyBorder="1" applyFont="1" applyNumberFormat="1">
      <alignment horizontal="center" vertical="bottom"/>
    </xf>
    <xf borderId="1" fillId="0" fontId="5" numFmtId="0" xfId="0" applyAlignment="1" applyBorder="1" applyFont="1">
      <alignment vertical="bottom"/>
    </xf>
    <xf borderId="1" fillId="0" fontId="2" numFmtId="0" xfId="0" applyAlignment="1" applyBorder="1" applyFont="1">
      <alignment shrinkToFit="0" vertical="bottom" wrapText="1"/>
    </xf>
    <xf borderId="1" fillId="0" fontId="6" numFmtId="0" xfId="0" applyAlignment="1" applyBorder="1" applyFont="1">
      <alignment vertical="bottom"/>
    </xf>
    <xf borderId="1" fillId="0" fontId="5" numFmtId="10" xfId="0" applyAlignment="1" applyBorder="1" applyFont="1" applyNumberFormat="1">
      <alignment horizontal="center" vertical="bottom"/>
    </xf>
    <xf borderId="1" fillId="0" fontId="7" numFmtId="0" xfId="0" applyAlignment="1" applyBorder="1" applyFont="1">
      <alignment vertical="bottom"/>
    </xf>
    <xf borderId="1" fillId="0" fontId="7" numFmtId="0" xfId="0" applyAlignment="1" applyBorder="1" applyFont="1">
      <alignment shrinkToFit="0" vertical="bottom" wrapText="1"/>
    </xf>
    <xf borderId="1" fillId="2" fontId="2" numFmtId="10" xfId="0" applyAlignment="1" applyBorder="1" applyFont="1" applyNumberFormat="1">
      <alignment horizontal="center" vertical="bottom"/>
    </xf>
    <xf borderId="1" fillId="2" fontId="8" numFmtId="0" xfId="0" applyAlignment="1" applyBorder="1" applyFont="1">
      <alignment vertical="bottom"/>
    </xf>
    <xf borderId="1" fillId="2" fontId="9" numFmtId="0" xfId="0" applyAlignment="1" applyBorder="1" applyFont="1">
      <alignment vertical="bottom"/>
    </xf>
    <xf borderId="1" fillId="0" fontId="10" numFmtId="0" xfId="0" applyAlignment="1" applyBorder="1" applyFont="1">
      <alignment shrinkToFit="0" vertical="bottom" wrapText="1"/>
    </xf>
    <xf borderId="1" fillId="0" fontId="10" numFmtId="10" xfId="0" applyAlignment="1" applyBorder="1" applyFont="1" applyNumberFormat="1">
      <alignment horizontal="center" vertical="bottom"/>
    </xf>
    <xf borderId="1" fillId="2" fontId="11" numFmtId="0" xfId="0" applyAlignment="1" applyBorder="1" applyFont="1">
      <alignment vertical="bottom"/>
    </xf>
    <xf borderId="1" fillId="2" fontId="11" numFmtId="0" xfId="0" applyAlignment="1" applyBorder="1" applyFont="1">
      <alignment shrinkToFit="0" vertical="bottom" wrapText="1"/>
    </xf>
    <xf borderId="1" fillId="0" fontId="1" numFmtId="10" xfId="0" applyAlignment="1" applyBorder="1" applyFont="1" applyNumberFormat="1">
      <alignment horizontal="center" vertical="bottom"/>
    </xf>
    <xf borderId="1" fillId="2" fontId="12" numFmtId="0" xfId="0" applyAlignment="1" applyBorder="1" applyFont="1">
      <alignment vertical="bottom"/>
    </xf>
    <xf borderId="1" fillId="0" fontId="7" numFmtId="10" xfId="0" applyAlignment="1" applyBorder="1" applyFont="1" applyNumberFormat="1">
      <alignment horizontal="center" vertical="bottom"/>
    </xf>
    <xf borderId="1" fillId="0" fontId="7" numFmtId="0" xfId="0" applyAlignment="1" applyBorder="1" applyFont="1">
      <alignment vertical="bottom"/>
    </xf>
    <xf borderId="1" fillId="0" fontId="7" numFmtId="0" xfId="0" applyAlignment="1" applyBorder="1" applyFont="1">
      <alignment shrinkToFit="0" vertical="bottom" wrapText="1"/>
    </xf>
    <xf borderId="1" fillId="2" fontId="3" numFmtId="0" xfId="0" applyAlignment="1" applyBorder="1" applyFont="1">
      <alignment horizontal="center" vertical="bottom"/>
    </xf>
    <xf borderId="1" fillId="2" fontId="4" numFmtId="0" xfId="0" applyAlignment="1" applyBorder="1" applyFont="1">
      <alignment horizontal="center" vertical="bottom"/>
    </xf>
    <xf borderId="1" fillId="0" fontId="2" numFmtId="0" xfId="0" applyAlignment="1" applyBorder="1" applyFont="1">
      <alignment horizontal="center" vertical="bottom"/>
    </xf>
    <xf borderId="1" fillId="0" fontId="13" numFmtId="0" xfId="0" applyAlignment="1" applyBorder="1" applyFont="1">
      <alignment vertical="bottom"/>
    </xf>
    <xf borderId="1" fillId="2" fontId="14" numFmtId="0" xfId="0" applyAlignment="1" applyBorder="1" applyFont="1">
      <alignment shrinkToFit="0" vertical="bottom" wrapText="1"/>
    </xf>
    <xf borderId="1" fillId="0" fontId="2" numFmtId="0" xfId="0" applyAlignment="1" applyBorder="1" applyFont="1">
      <alignment vertical="bottom"/>
    </xf>
    <xf borderId="1" fillId="0" fontId="4" numFmtId="0" xfId="0" applyAlignment="1" applyBorder="1" applyFont="1">
      <alignment shrinkToFit="0" vertical="bottom" wrapText="1"/>
    </xf>
    <xf borderId="2" fillId="0" fontId="15" numFmtId="0" xfId="0" applyAlignment="1" applyBorder="1" applyFont="1">
      <alignment horizontal="left" shrinkToFit="0" vertical="top" wrapText="0"/>
    </xf>
    <xf borderId="3" fillId="0" fontId="16" numFmtId="0" xfId="0" applyBorder="1" applyFont="1"/>
    <xf borderId="4" fillId="0" fontId="16" numFmtId="0" xfId="0" applyBorder="1" applyFont="1"/>
    <xf borderId="2" fillId="2" fontId="15" numFmtId="0" xfId="0" applyAlignment="1" applyBorder="1" applyFont="1">
      <alignment horizontal="left" shrinkToFit="0" vertical="bottom" wrapText="0"/>
    </xf>
    <xf borderId="1" fillId="0" fontId="17" numFmtId="0" xfId="0" applyAlignment="1" applyBorder="1" applyFont="1">
      <alignment horizontal="left" shrinkToFit="0" vertical="bottom" wrapText="0"/>
    </xf>
    <xf borderId="1" fillId="0" fontId="17" numFmtId="0" xfId="0" applyAlignment="1" applyBorder="1" applyFont="1">
      <alignment horizontal="left" shrinkToFit="0" vertical="bottom" wrapText="1"/>
    </xf>
    <xf borderId="0" fillId="0" fontId="1" numFmtId="0" xfId="0" applyAlignment="1" applyFont="1">
      <alignment horizontal="center" shrinkToFit="0" vertical="center" wrapText="1"/>
    </xf>
    <xf borderId="1" fillId="0" fontId="2" numFmtId="0" xfId="0" applyAlignment="1" applyBorder="1" applyFont="1">
      <alignment horizontal="center" readingOrder="0" vertical="bottom"/>
    </xf>
    <xf borderId="1" fillId="2" fontId="7" numFmtId="0" xfId="0" applyAlignment="1" applyBorder="1" applyFont="1">
      <alignment horizontal="center" shrinkToFit="0" vertical="bottom" wrapText="1"/>
    </xf>
    <xf borderId="1" fillId="2" fontId="7" numFmtId="0" xfId="0" applyAlignment="1" applyBorder="1" applyFont="1">
      <alignment shrinkToFit="0" vertical="bottom" wrapText="1"/>
    </xf>
    <xf borderId="1" fillId="2" fontId="2" numFmtId="0" xfId="0" applyAlignment="1" applyBorder="1" applyFont="1">
      <alignment horizontal="center" readingOrder="0" vertical="bottom"/>
    </xf>
    <xf borderId="1" fillId="2" fontId="2" numFmtId="0" xfId="0" applyAlignment="1" applyBorder="1" applyFont="1">
      <alignment vertical="bottom"/>
    </xf>
    <xf borderId="1" fillId="2" fontId="7" numFmtId="0" xfId="0" applyAlignment="1" applyBorder="1" applyFont="1">
      <alignment shrinkToFit="0" vertical="bottom" wrapText="1"/>
    </xf>
    <xf borderId="1" fillId="2" fontId="7" numFmtId="0" xfId="0" applyAlignment="1" applyBorder="1" applyFont="1">
      <alignment horizontal="center" shrinkToFit="0" vertical="bottom" wrapText="1"/>
    </xf>
    <xf borderId="0" fillId="0" fontId="2" numFmtId="0" xfId="0" applyAlignment="1" applyFont="1">
      <alignment shrinkToFit="0" vertical="bottom" wrapText="1"/>
    </xf>
    <xf borderId="0" fillId="0" fontId="18" numFmtId="0" xfId="0" applyAlignment="1" applyFont="1">
      <alignment shrinkToFit="0" wrapText="1"/>
    </xf>
    <xf borderId="0" fillId="0" fontId="17" numFmtId="0" xfId="0" applyAlignment="1" applyFont="1">
      <alignment horizontal="left" shrinkToFit="0" vertical="top" wrapText="0"/>
    </xf>
    <xf borderId="0" fillId="0" fontId="17" numFmtId="0" xfId="0" applyAlignment="1" applyFont="1">
      <alignment shrinkToFit="0" vertical="bottom" wrapText="0"/>
    </xf>
    <xf borderId="5" fillId="3" fontId="15" numFmtId="0" xfId="0" applyAlignment="1" applyBorder="1" applyFill="1" applyFont="1">
      <alignment horizontal="center" vertical="bottom"/>
    </xf>
    <xf borderId="6" fillId="0" fontId="16" numFmtId="0" xfId="0" applyBorder="1" applyFont="1"/>
    <xf borderId="7" fillId="0" fontId="16" numFmtId="0" xfId="0" applyBorder="1" applyFont="1"/>
    <xf borderId="8" fillId="0" fontId="15" numFmtId="0" xfId="0" applyAlignment="1" applyBorder="1" applyFont="1">
      <alignment shrinkToFit="0" vertical="bottom" wrapText="1"/>
    </xf>
    <xf borderId="7" fillId="0" fontId="15" numFmtId="0" xfId="0" applyAlignment="1" applyBorder="1" applyFont="1">
      <alignment shrinkToFit="0" vertical="bottom" wrapText="1"/>
    </xf>
    <xf borderId="6" fillId="0" fontId="15" numFmtId="0" xfId="0" applyAlignment="1" applyBorder="1" applyFont="1">
      <alignment shrinkToFit="0" vertical="bottom" wrapText="1"/>
    </xf>
    <xf borderId="0" fillId="0" fontId="2" numFmtId="0" xfId="0" applyAlignment="1" applyFont="1">
      <alignment shrinkToFit="0" wrapText="1"/>
    </xf>
    <xf borderId="1" fillId="2" fontId="2" numFmtId="0" xfId="0" applyAlignment="1" applyBorder="1" applyFont="1">
      <alignment horizontal="center" vertical="bottom"/>
    </xf>
    <xf borderId="1" fillId="0" fontId="2" numFmtId="0" xfId="0" applyBorder="1" applyFont="1"/>
    <xf borderId="1" fillId="2" fontId="2" numFmtId="0" xfId="0" applyAlignment="1" applyBorder="1" applyFont="1">
      <alignment horizontal="center" vertical="bottom"/>
    </xf>
    <xf borderId="8" fillId="0" fontId="2" numFmtId="0" xfId="0" applyBorder="1" applyFont="1"/>
    <xf borderId="0" fillId="0" fontId="15" numFmtId="0" xfId="0" applyAlignment="1" applyFont="1">
      <alignment horizontal="left" vertical="top"/>
    </xf>
    <xf borderId="2" fillId="0" fontId="2" numFmtId="0" xfId="0" applyBorder="1" applyFont="1"/>
    <xf borderId="1" fillId="0" fontId="15" numFmtId="0" xfId="0" applyAlignment="1" applyBorder="1" applyFont="1">
      <alignment horizontal="center" shrinkToFit="0" vertical="top" wrapText="0"/>
    </xf>
    <xf borderId="4" fillId="2" fontId="15" numFmtId="0" xfId="0" applyAlignment="1" applyBorder="1" applyFont="1">
      <alignment horizontal="center" shrinkToFit="0" vertical="top" wrapText="0"/>
    </xf>
    <xf borderId="4" fillId="0" fontId="15" numFmtId="0" xfId="0" applyAlignment="1" applyBorder="1" applyFont="1">
      <alignment horizontal="center" shrinkToFit="0" vertical="top" wrapText="1"/>
    </xf>
    <xf borderId="1" fillId="0" fontId="5" numFmtId="0" xfId="0" applyAlignment="1" applyBorder="1" applyFont="1">
      <alignment vertical="bottom"/>
    </xf>
    <xf borderId="1" fillId="0" fontId="2" numFmtId="0" xfId="0" applyAlignment="1" applyBorder="1" applyFont="1">
      <alignment readingOrder="0" shrinkToFit="0" wrapText="1"/>
    </xf>
    <xf borderId="1" fillId="0" fontId="18" numFmtId="0" xfId="0" applyBorder="1" applyFont="1"/>
    <xf borderId="1" fillId="0" fontId="17" numFmtId="0" xfId="0" applyAlignment="1" applyBorder="1" applyFont="1">
      <alignment shrinkToFit="0" vertical="bottom" wrapText="0"/>
    </xf>
    <xf borderId="0" fillId="0" fontId="15" numFmtId="0" xfId="0" applyAlignment="1" applyFont="1">
      <alignment shrinkToFit="0" vertical="bottom" wrapText="0"/>
    </xf>
    <xf borderId="1" fillId="0" fontId="5" numFmtId="0" xfId="0" applyAlignment="1" applyBorder="1" applyFont="1">
      <alignment shrinkToFit="0" wrapText="1"/>
    </xf>
    <xf borderId="4" fillId="0" fontId="5" numFmtId="0" xfId="0" applyAlignment="1" applyBorder="1" applyFont="1">
      <alignment readingOrder="0" shrinkToFit="0" wrapText="1"/>
    </xf>
    <xf borderId="8" fillId="0" fontId="5" numFmtId="0" xfId="0" applyAlignment="1" applyBorder="1" applyFont="1">
      <alignment shrinkToFit="0" wrapText="1"/>
    </xf>
    <xf borderId="7" fillId="0" fontId="5" numFmtId="0" xfId="0" applyAlignment="1" applyBorder="1" applyFont="1">
      <alignment readingOrder="0" shrinkToFit="0" wrapText="1"/>
    </xf>
    <xf borderId="1" fillId="0" fontId="1" numFmtId="49" xfId="0" applyBorder="1" applyFont="1" applyNumberFormat="1"/>
    <xf borderId="1" fillId="0" fontId="1" numFmtId="0" xfId="0" applyBorder="1" applyFont="1"/>
    <xf borderId="2" fillId="0" fontId="1" numFmtId="0" xfId="0" applyBorder="1" applyFont="1"/>
    <xf borderId="2" fillId="0" fontId="6" numFmtId="0" xfId="0" applyAlignment="1" applyBorder="1" applyFont="1">
      <alignment vertical="bottom"/>
    </xf>
    <xf borderId="5" fillId="0" fontId="6" numFmtId="0" xfId="0" applyAlignment="1" applyBorder="1" applyFont="1">
      <alignment shrinkToFit="0" vertical="bottom" wrapText="0"/>
    </xf>
    <xf borderId="6" fillId="0" fontId="2" numFmtId="0" xfId="0" applyAlignment="1" applyBorder="1" applyFont="1">
      <alignment vertical="bottom"/>
    </xf>
    <xf borderId="7" fillId="0" fontId="2" numFmtId="0" xfId="0" applyAlignment="1" applyBorder="1" applyFont="1">
      <alignment vertical="bottom"/>
    </xf>
    <xf borderId="0" fillId="0" fontId="19" numFmtId="0" xfId="0" applyAlignment="1" applyFont="1">
      <alignment readingOrder="0"/>
    </xf>
    <xf borderId="0" fillId="0" fontId="2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www.amrita.edu/" TargetMode="External"/><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88"/>
    <col customWidth="1" min="2" max="2" width="23.13"/>
    <col customWidth="1" min="4" max="4" width="23.13"/>
    <col customWidth="1" min="5" max="5" width="22.63"/>
    <col customWidth="1" min="6" max="6" width="22.25"/>
    <col customWidth="1" min="7" max="7" width="28.13"/>
    <col customWidth="1" min="8" max="8" width="62.63"/>
    <col customWidth="1" min="9" max="9" width="39.5"/>
  </cols>
  <sheetData>
    <row r="1">
      <c r="A1" s="1" t="s">
        <v>0</v>
      </c>
      <c r="B1" s="1"/>
      <c r="C1" s="1"/>
      <c r="D1" s="1"/>
      <c r="E1" s="1"/>
      <c r="F1" s="1"/>
      <c r="G1" s="1"/>
      <c r="H1" s="1"/>
      <c r="I1" s="1"/>
      <c r="J1" s="1"/>
      <c r="K1" s="1"/>
      <c r="L1" s="1"/>
      <c r="M1" s="1"/>
      <c r="N1" s="1"/>
      <c r="O1" s="1"/>
      <c r="P1" s="1"/>
      <c r="Q1" s="1"/>
      <c r="R1" s="1"/>
      <c r="S1" s="1"/>
      <c r="T1" s="1"/>
      <c r="U1" s="1"/>
      <c r="V1" s="1"/>
      <c r="W1" s="1"/>
      <c r="X1" s="1"/>
      <c r="Y1" s="1"/>
      <c r="Z1" s="1"/>
    </row>
    <row r="2">
      <c r="A2" s="2" t="s">
        <v>1</v>
      </c>
      <c r="B2" s="2"/>
      <c r="C2" s="2"/>
      <c r="D2" s="2"/>
      <c r="E2" s="2"/>
      <c r="F2" s="2"/>
      <c r="G2" s="2"/>
      <c r="H2" s="2"/>
      <c r="I2" s="2"/>
      <c r="J2" s="2"/>
      <c r="K2" s="2"/>
      <c r="L2" s="2"/>
      <c r="M2" s="2"/>
      <c r="N2" s="2"/>
      <c r="O2" s="2"/>
      <c r="P2" s="2"/>
      <c r="Q2" s="2"/>
      <c r="R2" s="2"/>
      <c r="S2" s="2"/>
      <c r="T2" s="2"/>
      <c r="U2" s="2"/>
      <c r="V2" s="2"/>
      <c r="W2" s="2"/>
      <c r="X2" s="2"/>
      <c r="Y2" s="2"/>
      <c r="Z2" s="2"/>
    </row>
    <row r="3">
      <c r="A3" s="3"/>
      <c r="B3" s="3"/>
      <c r="C3" s="3"/>
      <c r="D3" s="3"/>
      <c r="E3" s="3"/>
      <c r="F3" s="3"/>
      <c r="G3" s="3"/>
      <c r="H3" s="3"/>
    </row>
    <row r="4">
      <c r="A4" s="4" t="s">
        <v>2</v>
      </c>
      <c r="B4" s="4" t="s">
        <v>3</v>
      </c>
      <c r="C4" s="4" t="s">
        <v>4</v>
      </c>
      <c r="D4" s="4" t="s">
        <v>5</v>
      </c>
      <c r="E4" s="4" t="s">
        <v>6</v>
      </c>
      <c r="F4" s="4" t="s">
        <v>7</v>
      </c>
      <c r="G4" s="4" t="s">
        <v>8</v>
      </c>
      <c r="H4" s="4" t="s">
        <v>9</v>
      </c>
      <c r="I4" s="4" t="s">
        <v>10</v>
      </c>
      <c r="J4" s="5"/>
      <c r="K4" s="5"/>
      <c r="L4" s="5"/>
      <c r="M4" s="5"/>
      <c r="N4" s="5"/>
      <c r="O4" s="5"/>
      <c r="P4" s="5"/>
      <c r="Q4" s="5"/>
      <c r="R4" s="5"/>
      <c r="S4" s="5"/>
      <c r="T4" s="5"/>
      <c r="U4" s="5"/>
      <c r="V4" s="5"/>
      <c r="W4" s="5"/>
      <c r="X4" s="5"/>
      <c r="Y4" s="5"/>
      <c r="Z4" s="5"/>
    </row>
    <row r="5">
      <c r="A5" s="6" t="s">
        <v>11</v>
      </c>
      <c r="B5" s="7" t="s">
        <v>12</v>
      </c>
      <c r="C5" s="8">
        <v>2004.0</v>
      </c>
      <c r="D5" s="9" t="s">
        <v>13</v>
      </c>
      <c r="E5" s="9" t="s">
        <v>14</v>
      </c>
      <c r="F5" s="8" t="s">
        <v>14</v>
      </c>
      <c r="G5" s="10">
        <v>0.02</v>
      </c>
      <c r="H5" s="11"/>
      <c r="I5" s="11"/>
      <c r="J5" s="12"/>
      <c r="K5" s="12"/>
      <c r="L5" s="12"/>
      <c r="M5" s="12"/>
      <c r="N5" s="12"/>
      <c r="O5" s="12"/>
      <c r="P5" s="12"/>
      <c r="Q5" s="12"/>
      <c r="R5" s="12"/>
      <c r="S5" s="12"/>
      <c r="T5" s="12"/>
      <c r="U5" s="12"/>
      <c r="V5" s="12"/>
      <c r="W5" s="12"/>
      <c r="X5" s="12"/>
      <c r="Y5" s="12"/>
      <c r="Z5" s="12"/>
    </row>
    <row r="6">
      <c r="A6" s="11" t="s">
        <v>15</v>
      </c>
      <c r="B6" s="13" t="s">
        <v>16</v>
      </c>
      <c r="C6" s="14">
        <v>2005.0</v>
      </c>
      <c r="D6" s="9" t="s">
        <v>13</v>
      </c>
      <c r="E6" s="9" t="s">
        <v>14</v>
      </c>
      <c r="F6" s="8" t="s">
        <v>14</v>
      </c>
      <c r="G6" s="15">
        <v>0.03</v>
      </c>
      <c r="H6" s="11"/>
      <c r="I6" s="11"/>
      <c r="J6" s="12"/>
      <c r="K6" s="12"/>
      <c r="L6" s="12"/>
      <c r="M6" s="12"/>
      <c r="N6" s="12"/>
      <c r="O6" s="12"/>
      <c r="P6" s="12"/>
      <c r="Q6" s="12"/>
      <c r="R6" s="12"/>
      <c r="S6" s="12"/>
      <c r="T6" s="12"/>
      <c r="U6" s="12"/>
      <c r="V6" s="12"/>
      <c r="W6" s="12"/>
      <c r="X6" s="12"/>
      <c r="Y6" s="12"/>
      <c r="Z6" s="12"/>
    </row>
    <row r="7">
      <c r="A7" s="16" t="s">
        <v>17</v>
      </c>
      <c r="B7" s="13" t="s">
        <v>18</v>
      </c>
      <c r="C7" s="8">
        <v>2006.0</v>
      </c>
      <c r="D7" s="9" t="s">
        <v>13</v>
      </c>
      <c r="E7" s="9" t="s">
        <v>14</v>
      </c>
      <c r="F7" s="8" t="s">
        <v>14</v>
      </c>
      <c r="G7" s="15">
        <v>0.04</v>
      </c>
      <c r="H7" s="11"/>
      <c r="I7" s="11"/>
      <c r="J7" s="12"/>
      <c r="K7" s="12"/>
      <c r="L7" s="12"/>
      <c r="M7" s="12"/>
      <c r="N7" s="12"/>
      <c r="O7" s="12"/>
      <c r="P7" s="12"/>
      <c r="Q7" s="12"/>
      <c r="R7" s="12"/>
      <c r="S7" s="12"/>
      <c r="T7" s="12"/>
      <c r="U7" s="12"/>
      <c r="V7" s="12"/>
      <c r="W7" s="12"/>
      <c r="X7" s="12"/>
      <c r="Y7" s="12"/>
      <c r="Z7" s="12"/>
    </row>
    <row r="8" ht="15.75" customHeight="1">
      <c r="A8" s="11" t="s">
        <v>19</v>
      </c>
      <c r="B8" s="13" t="s">
        <v>20</v>
      </c>
      <c r="C8" s="14">
        <v>2007.0</v>
      </c>
      <c r="D8" s="9" t="s">
        <v>13</v>
      </c>
      <c r="E8" s="9" t="s">
        <v>14</v>
      </c>
      <c r="F8" s="8" t="s">
        <v>14</v>
      </c>
      <c r="G8" s="15">
        <v>0.05</v>
      </c>
      <c r="H8" s="11"/>
      <c r="I8" s="11"/>
      <c r="J8" s="12"/>
      <c r="K8" s="12"/>
      <c r="L8" s="12"/>
      <c r="M8" s="12"/>
      <c r="N8" s="12"/>
      <c r="O8" s="12"/>
      <c r="P8" s="12"/>
      <c r="Q8" s="12"/>
      <c r="R8" s="12"/>
      <c r="S8" s="12"/>
      <c r="T8" s="12"/>
      <c r="U8" s="12"/>
      <c r="V8" s="12"/>
      <c r="W8" s="12"/>
      <c r="X8" s="12"/>
      <c r="Y8" s="12"/>
      <c r="Z8" s="12"/>
    </row>
    <row r="9" ht="15.75" customHeight="1">
      <c r="A9" s="16" t="s">
        <v>21</v>
      </c>
      <c r="B9" s="13" t="s">
        <v>22</v>
      </c>
      <c r="C9" s="8">
        <v>2008.0</v>
      </c>
      <c r="D9" s="9" t="s">
        <v>13</v>
      </c>
      <c r="E9" s="9" t="s">
        <v>14</v>
      </c>
      <c r="F9" s="8" t="s">
        <v>14</v>
      </c>
      <c r="G9" s="15">
        <v>0.06</v>
      </c>
      <c r="H9" s="11"/>
      <c r="I9" s="11"/>
      <c r="J9" s="12"/>
      <c r="K9" s="12"/>
      <c r="L9" s="12"/>
      <c r="M9" s="12"/>
      <c r="N9" s="12"/>
      <c r="O9" s="12"/>
      <c r="P9" s="12"/>
      <c r="Q9" s="12"/>
      <c r="R9" s="12"/>
      <c r="S9" s="12"/>
      <c r="T9" s="12"/>
      <c r="U9" s="12"/>
      <c r="V9" s="12"/>
      <c r="W9" s="12"/>
      <c r="X9" s="12"/>
      <c r="Y9" s="12"/>
      <c r="Z9" s="12"/>
    </row>
    <row r="10" ht="15.75" customHeight="1">
      <c r="A10" s="16" t="s">
        <v>23</v>
      </c>
      <c r="B10" s="13" t="s">
        <v>24</v>
      </c>
      <c r="C10" s="14">
        <v>2009.0</v>
      </c>
      <c r="D10" s="9" t="s">
        <v>13</v>
      </c>
      <c r="E10" s="9" t="s">
        <v>14</v>
      </c>
      <c r="F10" s="8" t="s">
        <v>14</v>
      </c>
      <c r="G10" s="15">
        <v>0.07</v>
      </c>
      <c r="H10" s="11"/>
      <c r="I10" s="11"/>
      <c r="J10" s="12"/>
      <c r="K10" s="12"/>
      <c r="L10" s="12"/>
      <c r="M10" s="12"/>
      <c r="N10" s="12"/>
      <c r="O10" s="12"/>
      <c r="P10" s="12"/>
      <c r="Q10" s="12"/>
      <c r="R10" s="12"/>
      <c r="S10" s="12"/>
      <c r="T10" s="12"/>
      <c r="U10" s="12"/>
      <c r="V10" s="12"/>
      <c r="W10" s="12"/>
      <c r="X10" s="12"/>
      <c r="Y10" s="12"/>
      <c r="Z10" s="12"/>
    </row>
    <row r="11" ht="15.75" customHeight="1">
      <c r="A11" s="16" t="s">
        <v>25</v>
      </c>
      <c r="B11" s="13" t="s">
        <v>26</v>
      </c>
      <c r="C11" s="8">
        <v>2010.0</v>
      </c>
      <c r="D11" s="9" t="s">
        <v>13</v>
      </c>
      <c r="E11" s="9" t="s">
        <v>14</v>
      </c>
      <c r="F11" s="8" t="s">
        <v>14</v>
      </c>
      <c r="G11" s="15">
        <v>0.08</v>
      </c>
      <c r="H11" s="11"/>
      <c r="I11" s="11"/>
      <c r="J11" s="12"/>
      <c r="K11" s="12"/>
      <c r="L11" s="12"/>
      <c r="M11" s="12"/>
      <c r="N11" s="12"/>
      <c r="O11" s="12"/>
      <c r="P11" s="12"/>
      <c r="Q11" s="12"/>
      <c r="R11" s="12"/>
      <c r="S11" s="12"/>
      <c r="T11" s="12"/>
      <c r="U11" s="12"/>
      <c r="V11" s="12"/>
      <c r="W11" s="12"/>
      <c r="X11" s="12"/>
      <c r="Y11" s="12"/>
      <c r="Z11" s="12"/>
    </row>
    <row r="12" ht="15.75" customHeight="1">
      <c r="A12" s="16" t="s">
        <v>27</v>
      </c>
      <c r="B12" s="13" t="s">
        <v>28</v>
      </c>
      <c r="C12" s="14">
        <v>2011.0</v>
      </c>
      <c r="D12" s="9" t="s">
        <v>13</v>
      </c>
      <c r="E12" s="9" t="s">
        <v>14</v>
      </c>
      <c r="F12" s="8" t="s">
        <v>14</v>
      </c>
      <c r="G12" s="15">
        <v>0.09</v>
      </c>
      <c r="H12" s="11"/>
      <c r="I12" s="11"/>
      <c r="J12" s="12"/>
      <c r="K12" s="12"/>
      <c r="L12" s="12"/>
      <c r="M12" s="12"/>
      <c r="N12" s="12"/>
      <c r="O12" s="12"/>
      <c r="P12" s="12"/>
      <c r="Q12" s="12"/>
      <c r="R12" s="12"/>
      <c r="S12" s="12"/>
      <c r="T12" s="12"/>
      <c r="U12" s="12"/>
      <c r="V12" s="12"/>
      <c r="W12" s="12"/>
      <c r="X12" s="12"/>
      <c r="Y12" s="12"/>
      <c r="Z12" s="12"/>
    </row>
    <row r="13" ht="15.75" customHeight="1">
      <c r="A13" s="11" t="s">
        <v>29</v>
      </c>
      <c r="B13" s="17" t="s">
        <v>30</v>
      </c>
      <c r="C13" s="8">
        <v>2012.0</v>
      </c>
      <c r="D13" s="9" t="s">
        <v>13</v>
      </c>
      <c r="E13" s="9" t="s">
        <v>14</v>
      </c>
      <c r="F13" s="8" t="s">
        <v>14</v>
      </c>
      <c r="G13" s="15">
        <v>0.09</v>
      </c>
      <c r="H13" s="11"/>
      <c r="I13" s="11"/>
      <c r="J13" s="12"/>
      <c r="K13" s="12"/>
      <c r="L13" s="12"/>
      <c r="M13" s="12"/>
      <c r="N13" s="12"/>
      <c r="O13" s="12"/>
      <c r="P13" s="12"/>
      <c r="Q13" s="12"/>
      <c r="R13" s="12"/>
      <c r="S13" s="12"/>
      <c r="T13" s="12"/>
      <c r="U13" s="12"/>
      <c r="V13" s="12"/>
      <c r="W13" s="12"/>
      <c r="X13" s="12"/>
      <c r="Y13" s="12"/>
      <c r="Z13" s="12"/>
    </row>
    <row r="14" ht="15.75" customHeight="1">
      <c r="A14" s="11"/>
      <c r="B14" s="17" t="s">
        <v>31</v>
      </c>
      <c r="C14" s="14">
        <v>2013.0</v>
      </c>
      <c r="D14" s="9" t="s">
        <v>13</v>
      </c>
      <c r="E14" s="9" t="s">
        <v>14</v>
      </c>
      <c r="F14" s="8" t="s">
        <v>14</v>
      </c>
      <c r="G14" s="15">
        <v>0.07</v>
      </c>
      <c r="H14" s="11"/>
      <c r="I14" s="11"/>
      <c r="J14" s="12"/>
      <c r="K14" s="12"/>
      <c r="L14" s="12"/>
      <c r="M14" s="12"/>
      <c r="N14" s="12"/>
      <c r="O14" s="12"/>
      <c r="P14" s="12"/>
      <c r="Q14" s="12"/>
      <c r="R14" s="12"/>
      <c r="S14" s="12"/>
      <c r="T14" s="12"/>
      <c r="U14" s="12"/>
      <c r="V14" s="12"/>
      <c r="W14" s="12"/>
      <c r="X14" s="12"/>
      <c r="Y14" s="12"/>
      <c r="Z14" s="12"/>
    </row>
    <row r="15" ht="15.75" customHeight="1">
      <c r="A15" s="11"/>
      <c r="B15" s="17" t="s">
        <v>32</v>
      </c>
      <c r="C15" s="8">
        <v>2014.0</v>
      </c>
      <c r="D15" s="9" t="s">
        <v>13</v>
      </c>
      <c r="E15" s="9" t="s">
        <v>14</v>
      </c>
      <c r="F15" s="8" t="s">
        <v>14</v>
      </c>
      <c r="G15" s="15">
        <v>0.04</v>
      </c>
      <c r="H15" s="11"/>
      <c r="I15" s="11"/>
      <c r="J15" s="12"/>
      <c r="K15" s="12"/>
      <c r="L15" s="12"/>
      <c r="M15" s="12"/>
      <c r="N15" s="12"/>
      <c r="O15" s="12"/>
      <c r="P15" s="12"/>
      <c r="Q15" s="12"/>
      <c r="R15" s="12"/>
      <c r="S15" s="12"/>
      <c r="T15" s="12"/>
      <c r="U15" s="12"/>
      <c r="V15" s="12"/>
      <c r="W15" s="12"/>
      <c r="X15" s="12"/>
      <c r="Y15" s="12"/>
      <c r="Z15" s="12"/>
    </row>
    <row r="16" ht="15.75" customHeight="1">
      <c r="A16" s="11"/>
      <c r="B16" s="17" t="s">
        <v>33</v>
      </c>
      <c r="C16" s="14">
        <v>2015.0</v>
      </c>
      <c r="D16" s="9" t="s">
        <v>13</v>
      </c>
      <c r="E16" s="9" t="s">
        <v>14</v>
      </c>
      <c r="F16" s="8" t="s">
        <v>14</v>
      </c>
      <c r="G16" s="15">
        <v>0.03</v>
      </c>
      <c r="H16" s="11"/>
      <c r="I16" s="11"/>
      <c r="J16" s="12"/>
      <c r="K16" s="12"/>
      <c r="L16" s="12"/>
      <c r="M16" s="12"/>
      <c r="N16" s="12"/>
      <c r="O16" s="12"/>
      <c r="P16" s="12"/>
      <c r="Q16" s="12"/>
      <c r="R16" s="12"/>
      <c r="S16" s="12"/>
      <c r="T16" s="12"/>
      <c r="U16" s="12"/>
      <c r="V16" s="12"/>
      <c r="W16" s="12"/>
      <c r="X16" s="12"/>
      <c r="Y16" s="12"/>
      <c r="Z16" s="12"/>
    </row>
    <row r="17" ht="15.75" customHeight="1">
      <c r="A17" s="18" t="s">
        <v>34</v>
      </c>
      <c r="B17" s="13" t="s">
        <v>35</v>
      </c>
      <c r="C17" s="8">
        <v>2016.0</v>
      </c>
      <c r="D17" s="9" t="s">
        <v>13</v>
      </c>
      <c r="E17" s="9" t="s">
        <v>14</v>
      </c>
      <c r="F17" s="8" t="s">
        <v>14</v>
      </c>
      <c r="G17" s="19">
        <v>0.05</v>
      </c>
      <c r="H17" s="11"/>
      <c r="I17" s="11"/>
      <c r="J17" s="12"/>
      <c r="K17" s="12"/>
      <c r="L17" s="12"/>
      <c r="M17" s="12"/>
      <c r="N17" s="12"/>
      <c r="O17" s="12"/>
      <c r="P17" s="12"/>
      <c r="Q17" s="12"/>
      <c r="R17" s="12"/>
      <c r="S17" s="12"/>
      <c r="T17" s="12"/>
      <c r="U17" s="12"/>
      <c r="V17" s="12"/>
      <c r="W17" s="12"/>
      <c r="X17" s="12"/>
      <c r="Y17" s="12"/>
      <c r="Z17" s="12"/>
    </row>
    <row r="18" ht="15.75" customHeight="1">
      <c r="A18" s="20" t="s">
        <v>36</v>
      </c>
      <c r="B18" s="21" t="s">
        <v>37</v>
      </c>
      <c r="C18" s="14">
        <v>2017.0</v>
      </c>
      <c r="D18" s="9" t="s">
        <v>13</v>
      </c>
      <c r="E18" s="9" t="s">
        <v>14</v>
      </c>
      <c r="F18" s="8" t="s">
        <v>14</v>
      </c>
      <c r="G18" s="22">
        <v>0.03</v>
      </c>
      <c r="H18" s="11"/>
      <c r="I18" s="11"/>
      <c r="J18" s="12"/>
      <c r="K18" s="12"/>
      <c r="L18" s="12"/>
      <c r="M18" s="12"/>
      <c r="N18" s="12"/>
      <c r="O18" s="12"/>
      <c r="P18" s="12"/>
      <c r="Q18" s="12"/>
      <c r="R18" s="12"/>
      <c r="S18" s="12"/>
      <c r="T18" s="12"/>
      <c r="U18" s="12"/>
      <c r="V18" s="12"/>
      <c r="W18" s="12"/>
      <c r="X18" s="12"/>
      <c r="Y18" s="12"/>
      <c r="Z18" s="12"/>
    </row>
    <row r="19" ht="15.75" customHeight="1">
      <c r="A19" s="20" t="s">
        <v>38</v>
      </c>
      <c r="B19" s="21" t="s">
        <v>39</v>
      </c>
      <c r="C19" s="8">
        <v>2018.0</v>
      </c>
      <c r="D19" s="9" t="s">
        <v>13</v>
      </c>
      <c r="E19" s="9" t="s">
        <v>14</v>
      </c>
      <c r="F19" s="8" t="s">
        <v>14</v>
      </c>
      <c r="G19" s="22">
        <v>0.25</v>
      </c>
      <c r="H19" s="11"/>
      <c r="I19" s="11"/>
      <c r="J19" s="12"/>
      <c r="K19" s="12"/>
      <c r="L19" s="12"/>
      <c r="M19" s="12"/>
      <c r="N19" s="12"/>
      <c r="O19" s="12"/>
      <c r="P19" s="12"/>
      <c r="Q19" s="12"/>
      <c r="R19" s="12"/>
      <c r="S19" s="12"/>
      <c r="T19" s="12"/>
      <c r="U19" s="12"/>
      <c r="V19" s="12"/>
      <c r="W19" s="12"/>
      <c r="X19" s="12"/>
      <c r="Y19" s="12"/>
      <c r="Z19" s="12"/>
    </row>
    <row r="20" ht="15.75" customHeight="1">
      <c r="A20" s="23" t="s">
        <v>40</v>
      </c>
      <c r="B20" s="17" t="s">
        <v>41</v>
      </c>
      <c r="C20" s="14">
        <v>2019.0</v>
      </c>
      <c r="D20" s="9" t="s">
        <v>13</v>
      </c>
      <c r="E20" s="9" t="s">
        <v>14</v>
      </c>
      <c r="F20" s="8" t="s">
        <v>14</v>
      </c>
      <c r="G20" s="15">
        <v>0.02</v>
      </c>
      <c r="H20" s="11"/>
      <c r="I20" s="11"/>
      <c r="J20" s="12"/>
      <c r="K20" s="12"/>
      <c r="L20" s="12"/>
      <c r="M20" s="12"/>
      <c r="N20" s="12"/>
      <c r="O20" s="12"/>
      <c r="P20" s="12"/>
      <c r="Q20" s="12"/>
      <c r="R20" s="12"/>
      <c r="S20" s="12"/>
      <c r="T20" s="12"/>
      <c r="U20" s="12"/>
      <c r="V20" s="12"/>
      <c r="W20" s="12"/>
      <c r="X20" s="12"/>
      <c r="Y20" s="12"/>
      <c r="Z20" s="12"/>
    </row>
    <row r="21" ht="15.75" customHeight="1">
      <c r="A21" s="24" t="s">
        <v>41</v>
      </c>
      <c r="B21" s="25" t="s">
        <v>41</v>
      </c>
      <c r="C21" s="8">
        <v>2020.0</v>
      </c>
      <c r="D21" s="9" t="s">
        <v>13</v>
      </c>
      <c r="E21" s="9" t="s">
        <v>14</v>
      </c>
      <c r="F21" s="8" t="s">
        <v>14</v>
      </c>
      <c r="G21" s="26">
        <v>0.02</v>
      </c>
      <c r="H21" s="11"/>
      <c r="I21" s="11"/>
      <c r="J21" s="12"/>
      <c r="K21" s="12"/>
      <c r="L21" s="12"/>
      <c r="M21" s="12"/>
      <c r="N21" s="12"/>
      <c r="O21" s="12"/>
      <c r="P21" s="12"/>
      <c r="Q21" s="12"/>
      <c r="R21" s="12"/>
      <c r="S21" s="12"/>
      <c r="T21" s="12"/>
      <c r="U21" s="12"/>
      <c r="V21" s="12"/>
      <c r="W21" s="12"/>
      <c r="X21" s="12"/>
      <c r="Y21" s="12"/>
      <c r="Z21" s="12"/>
    </row>
    <row r="22" ht="15.75" customHeight="1">
      <c r="A22" s="24" t="s">
        <v>42</v>
      </c>
      <c r="B22" s="25" t="s">
        <v>43</v>
      </c>
      <c r="C22" s="14">
        <v>2021.0</v>
      </c>
      <c r="D22" s="9" t="s">
        <v>13</v>
      </c>
      <c r="E22" s="9" t="s">
        <v>14</v>
      </c>
      <c r="F22" s="8" t="s">
        <v>14</v>
      </c>
      <c r="G22" s="26">
        <v>0.04</v>
      </c>
      <c r="H22" s="11"/>
      <c r="I22" s="11"/>
      <c r="J22" s="12"/>
      <c r="K22" s="12"/>
      <c r="L22" s="12"/>
      <c r="M22" s="12"/>
      <c r="N22" s="12"/>
      <c r="O22" s="12"/>
      <c r="P22" s="12"/>
      <c r="Q22" s="12"/>
      <c r="R22" s="12"/>
      <c r="S22" s="12"/>
      <c r="T22" s="12"/>
      <c r="U22" s="12"/>
      <c r="V22" s="12"/>
      <c r="W22" s="12"/>
      <c r="X22" s="12"/>
      <c r="Y22" s="12"/>
      <c r="Z22" s="12"/>
    </row>
    <row r="23" ht="15.75" customHeight="1">
      <c r="A23" s="27" t="s">
        <v>44</v>
      </c>
      <c r="B23" s="28" t="s">
        <v>45</v>
      </c>
      <c r="C23" s="8">
        <v>2022.0</v>
      </c>
      <c r="D23" s="9" t="s">
        <v>13</v>
      </c>
      <c r="E23" s="9" t="s">
        <v>14</v>
      </c>
      <c r="F23" s="8" t="s">
        <v>14</v>
      </c>
      <c r="G23" s="29">
        <v>0.05</v>
      </c>
      <c r="H23" s="11"/>
      <c r="I23" s="11"/>
      <c r="J23" s="12"/>
      <c r="K23" s="12"/>
      <c r="L23" s="12"/>
      <c r="M23" s="12"/>
      <c r="N23" s="12"/>
      <c r="O23" s="12"/>
      <c r="P23" s="12"/>
      <c r="Q23" s="12"/>
      <c r="R23" s="12"/>
      <c r="S23" s="12"/>
      <c r="T23" s="12"/>
      <c r="U23" s="12"/>
      <c r="V23" s="12"/>
      <c r="W23" s="12"/>
      <c r="X23" s="12"/>
      <c r="Y23" s="12"/>
      <c r="Z23" s="12"/>
    </row>
    <row r="24" ht="15.75" customHeight="1">
      <c r="A24" s="27" t="s">
        <v>44</v>
      </c>
      <c r="B24" s="28" t="s">
        <v>46</v>
      </c>
      <c r="C24" s="14">
        <v>2023.0</v>
      </c>
      <c r="D24" s="9" t="s">
        <v>13</v>
      </c>
      <c r="E24" s="9" t="s">
        <v>14</v>
      </c>
      <c r="F24" s="8" t="s">
        <v>14</v>
      </c>
      <c r="G24" s="29">
        <v>0.05</v>
      </c>
      <c r="H24" s="11"/>
      <c r="I24" s="11"/>
      <c r="J24" s="12"/>
      <c r="K24" s="12"/>
      <c r="L24" s="12"/>
      <c r="M24" s="12"/>
      <c r="N24" s="12"/>
      <c r="O24" s="12"/>
      <c r="P24" s="12"/>
      <c r="Q24" s="12"/>
      <c r="R24" s="12"/>
      <c r="S24" s="12"/>
      <c r="T24" s="12"/>
      <c r="U24" s="12"/>
      <c r="V24" s="12"/>
      <c r="W24" s="12"/>
      <c r="X24" s="12"/>
      <c r="Y24" s="12"/>
      <c r="Z24" s="12"/>
    </row>
    <row r="25" ht="15.75" customHeight="1">
      <c r="A25" s="30" t="s">
        <v>47</v>
      </c>
      <c r="B25" s="17" t="s">
        <v>48</v>
      </c>
      <c r="C25" s="8">
        <v>2024.0</v>
      </c>
      <c r="D25" s="9" t="s">
        <v>13</v>
      </c>
      <c r="E25" s="9" t="s">
        <v>14</v>
      </c>
      <c r="F25" s="8" t="s">
        <v>14</v>
      </c>
      <c r="G25" s="15">
        <v>0.02</v>
      </c>
      <c r="H25" s="11"/>
      <c r="I25" s="11"/>
      <c r="J25" s="12"/>
      <c r="K25" s="12"/>
      <c r="L25" s="12"/>
      <c r="M25" s="12"/>
      <c r="N25" s="12"/>
      <c r="O25" s="12"/>
      <c r="P25" s="12"/>
      <c r="Q25" s="12"/>
      <c r="R25" s="12"/>
      <c r="S25" s="12"/>
      <c r="T25" s="12"/>
      <c r="U25" s="12"/>
      <c r="V25" s="12"/>
      <c r="W25" s="12"/>
      <c r="X25" s="12"/>
      <c r="Y25" s="12"/>
      <c r="Z25" s="12"/>
    </row>
    <row r="26" ht="15.75" customHeight="1">
      <c r="A26" s="16" t="s">
        <v>49</v>
      </c>
      <c r="B26" s="17" t="s">
        <v>50</v>
      </c>
      <c r="C26" s="8">
        <v>2004.0</v>
      </c>
      <c r="D26" s="9" t="s">
        <v>13</v>
      </c>
      <c r="E26" s="9" t="s">
        <v>14</v>
      </c>
      <c r="F26" s="8" t="s">
        <v>14</v>
      </c>
      <c r="G26" s="15">
        <v>0.25</v>
      </c>
      <c r="H26" s="11"/>
      <c r="I26" s="11"/>
      <c r="J26" s="12"/>
      <c r="K26" s="12"/>
      <c r="L26" s="12"/>
      <c r="M26" s="12"/>
      <c r="N26" s="12"/>
      <c r="O26" s="12"/>
      <c r="P26" s="12"/>
      <c r="Q26" s="12"/>
      <c r="R26" s="12"/>
      <c r="S26" s="12"/>
      <c r="T26" s="12"/>
      <c r="U26" s="12"/>
      <c r="V26" s="12"/>
      <c r="W26" s="12"/>
      <c r="X26" s="12"/>
      <c r="Y26" s="12"/>
      <c r="Z26" s="12"/>
    </row>
    <row r="27" ht="15.75" customHeight="1">
      <c r="A27" s="30" t="s">
        <v>51</v>
      </c>
      <c r="B27" s="17" t="s">
        <v>52</v>
      </c>
      <c r="C27" s="14">
        <v>2005.0</v>
      </c>
      <c r="D27" s="9" t="s">
        <v>13</v>
      </c>
      <c r="E27" s="9" t="s">
        <v>14</v>
      </c>
      <c r="F27" s="8" t="s">
        <v>14</v>
      </c>
      <c r="G27" s="15">
        <v>0.07</v>
      </c>
      <c r="H27" s="11"/>
      <c r="I27" s="11"/>
      <c r="J27" s="12"/>
      <c r="K27" s="12"/>
      <c r="L27" s="12"/>
      <c r="M27" s="12"/>
      <c r="N27" s="12"/>
      <c r="O27" s="12"/>
      <c r="P27" s="12"/>
      <c r="Q27" s="12"/>
      <c r="R27" s="12"/>
      <c r="S27" s="12"/>
      <c r="T27" s="12"/>
      <c r="U27" s="12"/>
      <c r="V27" s="12"/>
      <c r="W27" s="12"/>
      <c r="X27" s="12"/>
      <c r="Y27" s="12"/>
      <c r="Z27" s="12"/>
    </row>
    <row r="28" ht="15.75" customHeight="1">
      <c r="A28" s="11" t="s">
        <v>49</v>
      </c>
      <c r="B28" s="17" t="s">
        <v>53</v>
      </c>
      <c r="C28" s="8">
        <v>2006.0</v>
      </c>
      <c r="D28" s="9" t="s">
        <v>13</v>
      </c>
      <c r="E28" s="9" t="s">
        <v>14</v>
      </c>
      <c r="F28" s="8" t="s">
        <v>14</v>
      </c>
      <c r="G28" s="14">
        <v>2.0</v>
      </c>
      <c r="H28" s="11"/>
      <c r="I28" s="11"/>
      <c r="J28" s="12"/>
      <c r="K28" s="12"/>
      <c r="L28" s="12"/>
      <c r="M28" s="12"/>
      <c r="N28" s="12"/>
      <c r="O28" s="12"/>
      <c r="P28" s="12"/>
      <c r="Q28" s="12"/>
      <c r="R28" s="12"/>
      <c r="S28" s="12"/>
      <c r="T28" s="12"/>
      <c r="U28" s="12"/>
      <c r="V28" s="12"/>
      <c r="W28" s="12"/>
      <c r="X28" s="12"/>
      <c r="Y28" s="12"/>
      <c r="Z28" s="12"/>
    </row>
    <row r="29" ht="15.75" customHeight="1">
      <c r="A29" s="11" t="s">
        <v>54</v>
      </c>
      <c r="B29" s="17" t="s">
        <v>55</v>
      </c>
      <c r="C29" s="14">
        <v>2007.0</v>
      </c>
      <c r="D29" s="9" t="s">
        <v>13</v>
      </c>
      <c r="E29" s="9" t="s">
        <v>14</v>
      </c>
      <c r="F29" s="8" t="s">
        <v>14</v>
      </c>
      <c r="G29" s="15">
        <v>0.05</v>
      </c>
      <c r="H29" s="11"/>
      <c r="I29" s="11"/>
      <c r="J29" s="12"/>
      <c r="K29" s="12"/>
      <c r="L29" s="12"/>
      <c r="M29" s="12"/>
      <c r="N29" s="12"/>
      <c r="O29" s="12"/>
      <c r="P29" s="12"/>
      <c r="Q29" s="12"/>
      <c r="R29" s="12"/>
      <c r="S29" s="12"/>
      <c r="T29" s="12"/>
      <c r="U29" s="12"/>
      <c r="V29" s="12"/>
      <c r="W29" s="12"/>
      <c r="X29" s="12"/>
      <c r="Y29" s="12"/>
      <c r="Z29" s="12"/>
    </row>
    <row r="30" ht="15.75" customHeight="1">
      <c r="A30" s="11" t="s">
        <v>56</v>
      </c>
      <c r="B30" s="17" t="s">
        <v>57</v>
      </c>
      <c r="C30" s="8">
        <v>2008.0</v>
      </c>
      <c r="D30" s="9" t="s">
        <v>13</v>
      </c>
      <c r="E30" s="9" t="s">
        <v>14</v>
      </c>
      <c r="F30" s="8" t="s">
        <v>14</v>
      </c>
      <c r="G30" s="15">
        <v>0.03</v>
      </c>
      <c r="H30" s="11"/>
      <c r="I30" s="11"/>
      <c r="J30" s="12"/>
      <c r="K30" s="12"/>
      <c r="L30" s="12"/>
      <c r="M30" s="12"/>
      <c r="N30" s="12"/>
      <c r="O30" s="12"/>
      <c r="P30" s="12"/>
      <c r="Q30" s="12"/>
      <c r="R30" s="12"/>
      <c r="S30" s="12"/>
      <c r="T30" s="12"/>
      <c r="U30" s="12"/>
      <c r="V30" s="12"/>
      <c r="W30" s="12"/>
      <c r="X30" s="12"/>
      <c r="Y30" s="12"/>
      <c r="Z30" s="12"/>
    </row>
    <row r="31" ht="15.75" customHeight="1">
      <c r="A31" s="20" t="s">
        <v>58</v>
      </c>
      <c r="B31" s="21" t="s">
        <v>59</v>
      </c>
      <c r="C31" s="14">
        <v>2009.0</v>
      </c>
      <c r="D31" s="9" t="s">
        <v>13</v>
      </c>
      <c r="E31" s="9" t="s">
        <v>14</v>
      </c>
      <c r="F31" s="8" t="s">
        <v>14</v>
      </c>
      <c r="G31" s="31">
        <v>0.03</v>
      </c>
      <c r="H31" s="11"/>
      <c r="I31" s="11"/>
      <c r="J31" s="12"/>
      <c r="K31" s="12"/>
      <c r="L31" s="12"/>
      <c r="M31" s="12"/>
      <c r="N31" s="12"/>
      <c r="O31" s="12"/>
      <c r="P31" s="12"/>
      <c r="Q31" s="12"/>
      <c r="R31" s="12"/>
      <c r="S31" s="12"/>
      <c r="T31" s="12"/>
      <c r="U31" s="12"/>
      <c r="V31" s="12"/>
      <c r="W31" s="12"/>
      <c r="X31" s="12"/>
      <c r="Y31" s="12"/>
      <c r="Z31" s="12"/>
    </row>
    <row r="32" ht="15.75" customHeight="1">
      <c r="A32" s="32" t="s">
        <v>60</v>
      </c>
      <c r="B32" s="33" t="s">
        <v>61</v>
      </c>
      <c r="C32" s="34">
        <v>2010.0</v>
      </c>
      <c r="D32" s="35" t="s">
        <v>13</v>
      </c>
      <c r="E32" s="35" t="s">
        <v>14</v>
      </c>
      <c r="F32" s="34" t="s">
        <v>14</v>
      </c>
      <c r="G32" s="31">
        <v>0.03</v>
      </c>
      <c r="H32" s="12"/>
      <c r="I32" s="12"/>
      <c r="J32" s="12"/>
      <c r="K32" s="12"/>
      <c r="L32" s="12"/>
      <c r="M32" s="12"/>
      <c r="N32" s="12"/>
      <c r="O32" s="12"/>
      <c r="P32" s="12"/>
      <c r="Q32" s="12"/>
      <c r="R32" s="12"/>
      <c r="S32" s="12"/>
      <c r="T32" s="12"/>
      <c r="U32" s="12"/>
      <c r="V32" s="12"/>
      <c r="W32" s="12"/>
      <c r="X32" s="12"/>
      <c r="Y32" s="12"/>
      <c r="Z32" s="12"/>
    </row>
    <row r="33" ht="15.75" customHeight="1">
      <c r="A33" s="32" t="s">
        <v>62</v>
      </c>
      <c r="B33" s="33" t="s">
        <v>63</v>
      </c>
      <c r="C33" s="36">
        <v>2011.0</v>
      </c>
      <c r="D33" s="35" t="s">
        <v>13</v>
      </c>
      <c r="E33" s="35" t="s">
        <v>14</v>
      </c>
      <c r="F33" s="34" t="s">
        <v>14</v>
      </c>
      <c r="G33" s="31">
        <v>0.35</v>
      </c>
      <c r="H33" s="12"/>
      <c r="I33" s="12"/>
      <c r="J33" s="12"/>
      <c r="K33" s="12"/>
      <c r="L33" s="12"/>
      <c r="M33" s="12"/>
      <c r="N33" s="12"/>
      <c r="O33" s="12"/>
      <c r="P33" s="12"/>
      <c r="Q33" s="12"/>
      <c r="R33" s="12"/>
      <c r="S33" s="12"/>
      <c r="T33" s="12"/>
      <c r="U33" s="12"/>
      <c r="V33" s="12"/>
      <c r="W33" s="12"/>
      <c r="X33" s="12"/>
      <c r="Y33" s="12"/>
      <c r="Z33" s="12"/>
    </row>
    <row r="34" ht="15.75" customHeight="1">
      <c r="A34" s="32" t="s">
        <v>64</v>
      </c>
      <c r="B34" s="33" t="s">
        <v>65</v>
      </c>
      <c r="C34" s="34">
        <v>2012.0</v>
      </c>
      <c r="D34" s="35" t="s">
        <v>13</v>
      </c>
      <c r="E34" s="35" t="s">
        <v>14</v>
      </c>
      <c r="F34" s="34" t="s">
        <v>14</v>
      </c>
      <c r="G34" s="31">
        <v>0.07</v>
      </c>
      <c r="H34" s="12"/>
      <c r="I34" s="12"/>
      <c r="J34" s="12"/>
      <c r="K34" s="12"/>
      <c r="L34" s="12"/>
      <c r="M34" s="12"/>
      <c r="N34" s="12"/>
      <c r="O34" s="12"/>
      <c r="P34" s="12"/>
      <c r="Q34" s="12"/>
      <c r="R34" s="12"/>
      <c r="S34" s="12"/>
      <c r="T34" s="12"/>
      <c r="U34" s="12"/>
      <c r="V34" s="12"/>
      <c r="W34" s="12"/>
      <c r="X34" s="12"/>
      <c r="Y34" s="12"/>
      <c r="Z34" s="12"/>
    </row>
    <row r="35" ht="15.75" customHeight="1">
      <c r="A35" s="32" t="s">
        <v>66</v>
      </c>
      <c r="B35" s="33" t="s">
        <v>67</v>
      </c>
      <c r="C35" s="36">
        <v>2013.0</v>
      </c>
      <c r="D35" s="35" t="s">
        <v>13</v>
      </c>
      <c r="E35" s="35" t="s">
        <v>14</v>
      </c>
      <c r="F35" s="34" t="s">
        <v>14</v>
      </c>
      <c r="G35" s="31">
        <v>0.01</v>
      </c>
      <c r="H35" s="12"/>
      <c r="I35" s="12"/>
      <c r="J35" s="12"/>
      <c r="K35" s="12"/>
      <c r="L35" s="12"/>
      <c r="M35" s="12"/>
      <c r="N35" s="12"/>
      <c r="O35" s="12"/>
      <c r="P35" s="12"/>
      <c r="Q35" s="12"/>
      <c r="R35" s="12"/>
      <c r="S35" s="12"/>
      <c r="T35" s="12"/>
      <c r="U35" s="12"/>
      <c r="V35" s="12"/>
      <c r="W35" s="12"/>
      <c r="X35" s="12"/>
      <c r="Y35" s="12"/>
      <c r="Z35" s="12"/>
    </row>
    <row r="36" ht="15.75" customHeight="1">
      <c r="A36" s="32" t="s">
        <v>68</v>
      </c>
      <c r="B36" s="33" t="s">
        <v>69</v>
      </c>
      <c r="C36" s="34">
        <v>2014.0</v>
      </c>
      <c r="D36" s="35" t="s">
        <v>13</v>
      </c>
      <c r="E36" s="35" t="s">
        <v>14</v>
      </c>
      <c r="F36" s="34" t="s">
        <v>14</v>
      </c>
      <c r="G36" s="31">
        <v>0.01</v>
      </c>
      <c r="H36" s="12"/>
      <c r="I36" s="12"/>
      <c r="J36" s="12"/>
      <c r="K36" s="12"/>
      <c r="L36" s="12"/>
      <c r="M36" s="12"/>
      <c r="N36" s="12"/>
      <c r="O36" s="12"/>
      <c r="P36" s="12"/>
      <c r="Q36" s="12"/>
      <c r="R36" s="12"/>
      <c r="S36" s="12"/>
      <c r="T36" s="12"/>
      <c r="U36" s="12"/>
      <c r="V36" s="12"/>
      <c r="W36" s="12"/>
      <c r="X36" s="12"/>
      <c r="Y36" s="12"/>
      <c r="Z36" s="12"/>
    </row>
    <row r="37" ht="15.75" customHeight="1">
      <c r="A37" s="32" t="s">
        <v>70</v>
      </c>
      <c r="B37" s="33" t="s">
        <v>71</v>
      </c>
      <c r="C37" s="36">
        <v>2015.0</v>
      </c>
      <c r="D37" s="35" t="s">
        <v>13</v>
      </c>
      <c r="E37" s="35" t="s">
        <v>14</v>
      </c>
      <c r="F37" s="34" t="s">
        <v>14</v>
      </c>
      <c r="G37" s="31">
        <v>0.01</v>
      </c>
      <c r="H37" s="12"/>
      <c r="I37" s="12"/>
      <c r="J37" s="12"/>
      <c r="K37" s="12"/>
      <c r="L37" s="12"/>
      <c r="M37" s="12"/>
      <c r="N37" s="12"/>
      <c r="O37" s="12"/>
      <c r="P37" s="12"/>
      <c r="Q37" s="12"/>
      <c r="R37" s="12"/>
      <c r="S37" s="12"/>
      <c r="T37" s="12"/>
      <c r="U37" s="12"/>
      <c r="V37" s="12"/>
      <c r="W37" s="12"/>
      <c r="X37" s="12"/>
      <c r="Y37" s="12"/>
      <c r="Z37" s="12"/>
    </row>
    <row r="38" ht="15.75" customHeight="1">
      <c r="A38" s="32" t="s">
        <v>72</v>
      </c>
      <c r="B38" s="33" t="s">
        <v>73</v>
      </c>
      <c r="C38" s="34">
        <v>2016.0</v>
      </c>
      <c r="D38" s="35" t="s">
        <v>13</v>
      </c>
      <c r="E38" s="35" t="s">
        <v>14</v>
      </c>
      <c r="F38" s="34" t="s">
        <v>14</v>
      </c>
      <c r="G38" s="31">
        <v>0.01</v>
      </c>
      <c r="H38" s="12"/>
      <c r="I38" s="12"/>
      <c r="J38" s="12"/>
      <c r="K38" s="12"/>
      <c r="L38" s="12"/>
      <c r="M38" s="12"/>
      <c r="N38" s="12"/>
      <c r="O38" s="12"/>
      <c r="P38" s="12"/>
      <c r="Q38" s="12"/>
      <c r="R38" s="12"/>
      <c r="S38" s="12"/>
      <c r="T38" s="12"/>
      <c r="U38" s="12"/>
      <c r="V38" s="12"/>
      <c r="W38" s="12"/>
      <c r="X38" s="12"/>
      <c r="Y38" s="12"/>
      <c r="Z38" s="12"/>
    </row>
    <row r="39" ht="15.75" customHeight="1">
      <c r="A39" s="32" t="s">
        <v>74</v>
      </c>
      <c r="B39" s="33" t="s">
        <v>75</v>
      </c>
      <c r="C39" s="36">
        <v>2017.0</v>
      </c>
      <c r="D39" s="35" t="s">
        <v>13</v>
      </c>
      <c r="E39" s="35" t="s">
        <v>14</v>
      </c>
      <c r="F39" s="34" t="s">
        <v>14</v>
      </c>
      <c r="G39" s="31">
        <v>0.04</v>
      </c>
      <c r="H39" s="12"/>
      <c r="I39" s="12"/>
      <c r="J39" s="12"/>
      <c r="K39" s="12"/>
      <c r="L39" s="12"/>
      <c r="M39" s="12"/>
      <c r="N39" s="12"/>
      <c r="O39" s="12"/>
      <c r="P39" s="12"/>
      <c r="Q39" s="12"/>
      <c r="R39" s="12"/>
      <c r="S39" s="12"/>
      <c r="T39" s="12"/>
      <c r="U39" s="12"/>
      <c r="V39" s="12"/>
      <c r="W39" s="12"/>
      <c r="X39" s="12"/>
      <c r="Y39" s="12"/>
      <c r="Z39" s="12"/>
    </row>
    <row r="40" ht="15.75" customHeight="1">
      <c r="A40" s="32" t="s">
        <v>76</v>
      </c>
      <c r="B40" s="33" t="s">
        <v>77</v>
      </c>
      <c r="C40" s="34">
        <v>2018.0</v>
      </c>
      <c r="D40" s="35" t="s">
        <v>13</v>
      </c>
      <c r="E40" s="35" t="s">
        <v>14</v>
      </c>
      <c r="F40" s="34" t="s">
        <v>14</v>
      </c>
      <c r="G40" s="31">
        <v>0.05</v>
      </c>
      <c r="H40" s="12"/>
      <c r="I40" s="12"/>
      <c r="J40" s="12"/>
      <c r="K40" s="12"/>
      <c r="L40" s="12"/>
      <c r="M40" s="12"/>
      <c r="N40" s="12"/>
      <c r="O40" s="12"/>
      <c r="P40" s="12"/>
      <c r="Q40" s="12"/>
      <c r="R40" s="12"/>
      <c r="S40" s="12"/>
      <c r="T40" s="12"/>
      <c r="U40" s="12"/>
      <c r="V40" s="12"/>
      <c r="W40" s="12"/>
      <c r="X40" s="12"/>
      <c r="Y40" s="12"/>
      <c r="Z40" s="12"/>
    </row>
    <row r="41" ht="15.75" customHeight="1">
      <c r="A41" s="32" t="s">
        <v>78</v>
      </c>
      <c r="B41" s="33" t="s">
        <v>79</v>
      </c>
      <c r="C41" s="36">
        <v>2019.0</v>
      </c>
      <c r="D41" s="35" t="s">
        <v>13</v>
      </c>
      <c r="E41" s="35" t="s">
        <v>14</v>
      </c>
      <c r="F41" s="34" t="s">
        <v>14</v>
      </c>
      <c r="G41" s="31">
        <v>0.03</v>
      </c>
      <c r="H41" s="12"/>
      <c r="I41" s="12"/>
      <c r="J41" s="12"/>
      <c r="K41" s="12"/>
      <c r="L41" s="12"/>
      <c r="M41" s="12"/>
      <c r="N41" s="12"/>
      <c r="O41" s="12"/>
      <c r="P41" s="12"/>
      <c r="Q41" s="12"/>
      <c r="R41" s="12"/>
      <c r="S41" s="12"/>
      <c r="T41" s="12"/>
      <c r="U41" s="12"/>
      <c r="V41" s="12"/>
      <c r="W41" s="12"/>
      <c r="X41" s="12"/>
      <c r="Y41" s="12"/>
      <c r="Z41" s="12"/>
    </row>
    <row r="42" ht="15.75" customHeight="1">
      <c r="A42" s="32" t="s">
        <v>80</v>
      </c>
      <c r="B42" s="33" t="s">
        <v>81</v>
      </c>
      <c r="C42" s="34">
        <v>2020.0</v>
      </c>
      <c r="D42" s="35" t="s">
        <v>13</v>
      </c>
      <c r="E42" s="35" t="s">
        <v>14</v>
      </c>
      <c r="F42" s="34" t="s">
        <v>14</v>
      </c>
      <c r="G42" s="31">
        <v>0.46</v>
      </c>
      <c r="H42" s="12"/>
      <c r="I42" s="12"/>
      <c r="J42" s="12"/>
      <c r="K42" s="12"/>
      <c r="L42" s="12"/>
      <c r="M42" s="12"/>
      <c r="N42" s="12"/>
      <c r="O42" s="12"/>
      <c r="P42" s="12"/>
      <c r="Q42" s="12"/>
      <c r="R42" s="12"/>
      <c r="S42" s="12"/>
      <c r="T42" s="12"/>
      <c r="U42" s="12"/>
      <c r="V42" s="12"/>
      <c r="W42" s="12"/>
      <c r="X42" s="12"/>
      <c r="Y42" s="12"/>
      <c r="Z42" s="12"/>
    </row>
    <row r="43" ht="15.75" customHeight="1">
      <c r="A43" s="32" t="s">
        <v>82</v>
      </c>
      <c r="B43" s="33" t="s">
        <v>83</v>
      </c>
      <c r="C43" s="36">
        <v>2021.0</v>
      </c>
      <c r="D43" s="35" t="s">
        <v>13</v>
      </c>
      <c r="E43" s="35" t="s">
        <v>14</v>
      </c>
      <c r="F43" s="34" t="s">
        <v>14</v>
      </c>
      <c r="G43" s="31">
        <v>0.78</v>
      </c>
      <c r="H43" s="12"/>
      <c r="I43" s="12"/>
      <c r="J43" s="12"/>
      <c r="K43" s="12"/>
      <c r="L43" s="12"/>
      <c r="M43" s="12"/>
      <c r="N43" s="12"/>
      <c r="O43" s="12"/>
      <c r="P43" s="12"/>
      <c r="Q43" s="12"/>
      <c r="R43" s="12"/>
      <c r="S43" s="12"/>
      <c r="T43" s="12"/>
      <c r="U43" s="12"/>
      <c r="V43" s="12"/>
      <c r="W43" s="12"/>
      <c r="X43" s="12"/>
      <c r="Y43" s="12"/>
      <c r="Z43" s="12"/>
    </row>
    <row r="44" ht="15.75" customHeight="1">
      <c r="A44" s="32" t="s">
        <v>84</v>
      </c>
      <c r="B44" s="33" t="s">
        <v>85</v>
      </c>
      <c r="C44" s="34">
        <v>2022.0</v>
      </c>
      <c r="D44" s="35" t="s">
        <v>13</v>
      </c>
      <c r="E44" s="35" t="s">
        <v>14</v>
      </c>
      <c r="F44" s="34" t="s">
        <v>14</v>
      </c>
      <c r="G44" s="31">
        <v>0.98</v>
      </c>
      <c r="H44" s="12"/>
      <c r="I44" s="12"/>
      <c r="J44" s="12"/>
      <c r="K44" s="12"/>
      <c r="L44" s="12"/>
      <c r="M44" s="12"/>
      <c r="N44" s="12"/>
      <c r="O44" s="12"/>
      <c r="P44" s="12"/>
      <c r="Q44" s="12"/>
      <c r="R44" s="12"/>
      <c r="S44" s="12"/>
      <c r="T44" s="12"/>
      <c r="U44" s="12"/>
      <c r="V44" s="12"/>
      <c r="W44" s="12"/>
      <c r="X44" s="12"/>
      <c r="Y44" s="12"/>
      <c r="Z44" s="12"/>
    </row>
    <row r="45" ht="15.75" customHeight="1">
      <c r="A45" s="32" t="s">
        <v>86</v>
      </c>
      <c r="B45" s="33" t="s">
        <v>87</v>
      </c>
      <c r="C45" s="36">
        <v>2023.0</v>
      </c>
      <c r="D45" s="35" t="s">
        <v>13</v>
      </c>
      <c r="E45" s="35" t="s">
        <v>14</v>
      </c>
      <c r="F45" s="34" t="s">
        <v>14</v>
      </c>
      <c r="G45" s="31">
        <v>0.23</v>
      </c>
      <c r="H45" s="12"/>
      <c r="I45" s="12"/>
      <c r="J45" s="12"/>
      <c r="K45" s="12"/>
      <c r="L45" s="12"/>
      <c r="M45" s="12"/>
      <c r="N45" s="12"/>
      <c r="O45" s="12"/>
      <c r="P45" s="12"/>
      <c r="Q45" s="12"/>
      <c r="R45" s="12"/>
      <c r="S45" s="12"/>
      <c r="T45" s="12"/>
      <c r="U45" s="12"/>
      <c r="V45" s="12"/>
      <c r="W45" s="12"/>
      <c r="X45" s="12"/>
      <c r="Y45" s="12"/>
      <c r="Z45" s="12"/>
    </row>
    <row r="46" ht="15.75" customHeight="1">
      <c r="A46" s="32" t="s">
        <v>88</v>
      </c>
      <c r="B46" s="33" t="s">
        <v>89</v>
      </c>
      <c r="C46" s="34">
        <v>2024.0</v>
      </c>
      <c r="D46" s="35" t="s">
        <v>13</v>
      </c>
      <c r="E46" s="35" t="s">
        <v>14</v>
      </c>
      <c r="F46" s="34" t="s">
        <v>14</v>
      </c>
      <c r="G46" s="31">
        <v>0.15</v>
      </c>
      <c r="H46" s="12"/>
      <c r="I46" s="12"/>
      <c r="J46" s="12"/>
      <c r="K46" s="12"/>
      <c r="L46" s="12"/>
      <c r="M46" s="12"/>
      <c r="N46" s="12"/>
      <c r="O46" s="12"/>
      <c r="P46" s="12"/>
      <c r="Q46" s="12"/>
      <c r="R46" s="12"/>
      <c r="S46" s="12"/>
      <c r="T46" s="12"/>
      <c r="U46" s="12"/>
      <c r="V46" s="12"/>
      <c r="W46" s="12"/>
      <c r="X46" s="12"/>
      <c r="Y46" s="12"/>
      <c r="Z46" s="12"/>
    </row>
    <row r="47" ht="15.75" customHeight="1">
      <c r="A47" s="32" t="s">
        <v>90</v>
      </c>
      <c r="B47" s="33" t="s">
        <v>91</v>
      </c>
      <c r="C47" s="34">
        <v>2004.0</v>
      </c>
      <c r="D47" s="35" t="s">
        <v>13</v>
      </c>
      <c r="E47" s="35" t="s">
        <v>14</v>
      </c>
      <c r="F47" s="34" t="s">
        <v>14</v>
      </c>
      <c r="G47" s="31">
        <v>0.16</v>
      </c>
      <c r="H47" s="12"/>
      <c r="I47" s="12"/>
      <c r="J47" s="12"/>
      <c r="K47" s="12"/>
      <c r="L47" s="12"/>
      <c r="M47" s="12"/>
      <c r="N47" s="12"/>
      <c r="O47" s="12"/>
      <c r="P47" s="12"/>
      <c r="Q47" s="12"/>
      <c r="R47" s="12"/>
      <c r="S47" s="12"/>
      <c r="T47" s="12"/>
      <c r="U47" s="12"/>
      <c r="V47" s="12"/>
      <c r="W47" s="12"/>
      <c r="X47" s="12"/>
      <c r="Y47" s="12"/>
      <c r="Z47" s="12"/>
    </row>
    <row r="48" ht="15.75" customHeight="1">
      <c r="A48" s="32" t="s">
        <v>92</v>
      </c>
      <c r="B48" s="33" t="s">
        <v>93</v>
      </c>
      <c r="C48" s="36">
        <v>2005.0</v>
      </c>
      <c r="D48" s="35" t="s">
        <v>13</v>
      </c>
      <c r="E48" s="35" t="s">
        <v>14</v>
      </c>
      <c r="F48" s="34" t="s">
        <v>14</v>
      </c>
      <c r="G48" s="31">
        <v>0.27</v>
      </c>
      <c r="H48" s="12"/>
      <c r="I48" s="12"/>
      <c r="J48" s="12"/>
      <c r="K48" s="12"/>
      <c r="L48" s="12"/>
      <c r="M48" s="12"/>
      <c r="N48" s="12"/>
      <c r="O48" s="12"/>
      <c r="P48" s="12"/>
      <c r="Q48" s="12"/>
      <c r="R48" s="12"/>
      <c r="S48" s="12"/>
      <c r="T48" s="12"/>
      <c r="U48" s="12"/>
      <c r="V48" s="12"/>
      <c r="W48" s="12"/>
      <c r="X48" s="12"/>
      <c r="Y48" s="12"/>
      <c r="Z48" s="12"/>
    </row>
    <row r="49" ht="15.75" customHeight="1">
      <c r="A49" s="32" t="s">
        <v>94</v>
      </c>
      <c r="B49" s="33" t="s">
        <v>95</v>
      </c>
      <c r="C49" s="34">
        <v>2006.0</v>
      </c>
      <c r="D49" s="35" t="s">
        <v>13</v>
      </c>
      <c r="E49" s="35" t="s">
        <v>14</v>
      </c>
      <c r="F49" s="34" t="s">
        <v>14</v>
      </c>
      <c r="G49" s="31">
        <v>0.38</v>
      </c>
      <c r="H49" s="12"/>
      <c r="I49" s="12"/>
      <c r="J49" s="12"/>
      <c r="K49" s="12"/>
      <c r="L49" s="12"/>
      <c r="M49" s="12"/>
      <c r="N49" s="12"/>
      <c r="O49" s="12"/>
      <c r="P49" s="12"/>
      <c r="Q49" s="12"/>
      <c r="R49" s="12"/>
      <c r="S49" s="12"/>
      <c r="T49" s="12"/>
      <c r="U49" s="12"/>
      <c r="V49" s="12"/>
      <c r="W49" s="12"/>
      <c r="X49" s="12"/>
      <c r="Y49" s="12"/>
      <c r="Z49" s="12"/>
    </row>
    <row r="50" ht="15.75" customHeight="1">
      <c r="A50" s="32" t="s">
        <v>96</v>
      </c>
      <c r="B50" s="33" t="s">
        <v>97</v>
      </c>
      <c r="C50" s="36">
        <v>2007.0</v>
      </c>
      <c r="D50" s="35" t="s">
        <v>13</v>
      </c>
      <c r="E50" s="35" t="s">
        <v>14</v>
      </c>
      <c r="F50" s="34" t="s">
        <v>14</v>
      </c>
      <c r="G50" s="31">
        <v>0.29</v>
      </c>
      <c r="H50" s="12"/>
      <c r="I50" s="12"/>
      <c r="J50" s="12"/>
      <c r="K50" s="12"/>
      <c r="L50" s="12"/>
      <c r="M50" s="12"/>
      <c r="N50" s="12"/>
      <c r="O50" s="12"/>
      <c r="P50" s="12"/>
      <c r="Q50" s="12"/>
      <c r="R50" s="12"/>
      <c r="S50" s="12"/>
      <c r="T50" s="12"/>
      <c r="U50" s="12"/>
      <c r="V50" s="12"/>
      <c r="W50" s="12"/>
      <c r="X50" s="12"/>
      <c r="Y50" s="12"/>
      <c r="Z50" s="12"/>
    </row>
    <row r="51" ht="15.75" customHeight="1">
      <c r="A51" s="32" t="s">
        <v>98</v>
      </c>
      <c r="B51" s="33" t="s">
        <v>99</v>
      </c>
      <c r="C51" s="34">
        <v>2008.0</v>
      </c>
      <c r="D51" s="35" t="s">
        <v>13</v>
      </c>
      <c r="E51" s="35" t="s">
        <v>14</v>
      </c>
      <c r="F51" s="34" t="s">
        <v>14</v>
      </c>
      <c r="G51" s="31">
        <v>0.9</v>
      </c>
      <c r="H51" s="12"/>
      <c r="I51" s="12"/>
      <c r="J51" s="12"/>
      <c r="K51" s="12"/>
      <c r="L51" s="12"/>
      <c r="M51" s="12"/>
      <c r="N51" s="12"/>
      <c r="O51" s="12"/>
      <c r="P51" s="12"/>
      <c r="Q51" s="12"/>
      <c r="R51" s="12"/>
      <c r="S51" s="12"/>
      <c r="T51" s="12"/>
      <c r="U51" s="12"/>
      <c r="V51" s="12"/>
      <c r="W51" s="12"/>
      <c r="X51" s="12"/>
      <c r="Y51" s="12"/>
      <c r="Z51" s="12"/>
    </row>
    <row r="52" ht="15.75" customHeight="1">
      <c r="A52" s="32" t="s">
        <v>100</v>
      </c>
      <c r="B52" s="33" t="s">
        <v>101</v>
      </c>
      <c r="C52" s="36">
        <v>2009.0</v>
      </c>
      <c r="D52" s="35" t="s">
        <v>13</v>
      </c>
      <c r="E52" s="35" t="s">
        <v>14</v>
      </c>
      <c r="F52" s="34" t="s">
        <v>14</v>
      </c>
      <c r="G52" s="31">
        <v>1.0</v>
      </c>
      <c r="H52" s="12"/>
      <c r="I52" s="12"/>
      <c r="J52" s="12"/>
      <c r="K52" s="12"/>
      <c r="L52" s="12"/>
      <c r="M52" s="12"/>
      <c r="N52" s="12"/>
      <c r="O52" s="12"/>
      <c r="P52" s="12"/>
      <c r="Q52" s="12"/>
      <c r="R52" s="12"/>
      <c r="S52" s="12"/>
      <c r="T52" s="12"/>
      <c r="U52" s="12"/>
      <c r="V52" s="12"/>
      <c r="W52" s="12"/>
      <c r="X52" s="12"/>
      <c r="Y52" s="12"/>
      <c r="Z52" s="12"/>
    </row>
    <row r="53" ht="15.75" customHeight="1">
      <c r="A53" s="32" t="s">
        <v>102</v>
      </c>
      <c r="B53" s="33" t="s">
        <v>103</v>
      </c>
      <c r="C53" s="34">
        <v>2010.0</v>
      </c>
      <c r="D53" s="35" t="s">
        <v>13</v>
      </c>
      <c r="E53" s="35" t="s">
        <v>14</v>
      </c>
      <c r="F53" s="34" t="s">
        <v>14</v>
      </c>
      <c r="G53" s="31">
        <v>1.23</v>
      </c>
      <c r="H53" s="12"/>
      <c r="I53" s="12"/>
      <c r="J53" s="12"/>
      <c r="K53" s="12"/>
      <c r="L53" s="12"/>
      <c r="M53" s="12"/>
      <c r="N53" s="12"/>
      <c r="O53" s="12"/>
      <c r="P53" s="12"/>
      <c r="Q53" s="12"/>
      <c r="R53" s="12"/>
      <c r="S53" s="12"/>
      <c r="T53" s="12"/>
      <c r="U53" s="12"/>
      <c r="V53" s="12"/>
      <c r="W53" s="12"/>
      <c r="X53" s="12"/>
      <c r="Y53" s="12"/>
      <c r="Z53" s="12"/>
    </row>
    <row r="54" ht="15.75" customHeight="1">
      <c r="A54" s="32" t="s">
        <v>104</v>
      </c>
      <c r="B54" s="33" t="s">
        <v>105</v>
      </c>
      <c r="C54" s="36">
        <v>2011.0</v>
      </c>
      <c r="D54" s="35" t="s">
        <v>13</v>
      </c>
      <c r="E54" s="35" t="s">
        <v>14</v>
      </c>
      <c r="F54" s="34" t="s">
        <v>14</v>
      </c>
      <c r="G54" s="31">
        <v>3.24</v>
      </c>
      <c r="H54" s="12"/>
      <c r="I54" s="12"/>
      <c r="J54" s="12"/>
      <c r="K54" s="12"/>
      <c r="L54" s="12"/>
      <c r="M54" s="12"/>
      <c r="N54" s="12"/>
      <c r="O54" s="12"/>
      <c r="P54" s="12"/>
      <c r="Q54" s="12"/>
      <c r="R54" s="12"/>
      <c r="S54" s="12"/>
      <c r="T54" s="12"/>
      <c r="U54" s="12"/>
      <c r="V54" s="12"/>
      <c r="W54" s="12"/>
      <c r="X54" s="12"/>
      <c r="Y54" s="12"/>
      <c r="Z54" s="12"/>
    </row>
    <row r="55" ht="15.75" customHeight="1">
      <c r="A55" s="32" t="s">
        <v>106</v>
      </c>
      <c r="B55" s="33" t="s">
        <v>107</v>
      </c>
      <c r="C55" s="34">
        <v>2012.0</v>
      </c>
      <c r="D55" s="35" t="s">
        <v>13</v>
      </c>
      <c r="E55" s="35" t="s">
        <v>14</v>
      </c>
      <c r="F55" s="34" t="s">
        <v>14</v>
      </c>
      <c r="G55" s="31">
        <v>0.02</v>
      </c>
      <c r="H55" s="12"/>
      <c r="I55" s="12"/>
      <c r="J55" s="12"/>
      <c r="K55" s="12"/>
      <c r="L55" s="12"/>
      <c r="M55" s="12"/>
      <c r="N55" s="12"/>
      <c r="O55" s="12"/>
      <c r="P55" s="12"/>
      <c r="Q55" s="12"/>
      <c r="R55" s="12"/>
      <c r="S55" s="12"/>
      <c r="T55" s="12"/>
      <c r="U55" s="12"/>
      <c r="V55" s="12"/>
      <c r="W55" s="12"/>
      <c r="X55" s="12"/>
      <c r="Y55" s="12"/>
      <c r="Z55" s="12"/>
    </row>
    <row r="56" ht="15.75" customHeight="1">
      <c r="A56" s="32" t="s">
        <v>108</v>
      </c>
      <c r="B56" s="33" t="s">
        <v>109</v>
      </c>
      <c r="C56" s="36">
        <v>2013.0</v>
      </c>
      <c r="D56" s="35" t="s">
        <v>13</v>
      </c>
      <c r="E56" s="35" t="s">
        <v>14</v>
      </c>
      <c r="F56" s="34" t="s">
        <v>14</v>
      </c>
      <c r="G56" s="31">
        <v>0.03</v>
      </c>
      <c r="H56" s="12"/>
      <c r="I56" s="12"/>
      <c r="J56" s="12"/>
      <c r="K56" s="12"/>
      <c r="L56" s="12"/>
      <c r="M56" s="12"/>
      <c r="N56" s="12"/>
      <c r="O56" s="12"/>
      <c r="P56" s="12"/>
      <c r="Q56" s="12"/>
      <c r="R56" s="12"/>
      <c r="S56" s="12"/>
      <c r="T56" s="12"/>
      <c r="U56" s="12"/>
      <c r="V56" s="12"/>
      <c r="W56" s="12"/>
      <c r="X56" s="12"/>
      <c r="Y56" s="12"/>
      <c r="Z56" s="12"/>
    </row>
    <row r="57" ht="15.75" customHeight="1">
      <c r="A57" s="32" t="s">
        <v>110</v>
      </c>
      <c r="B57" s="33" t="s">
        <v>111</v>
      </c>
      <c r="C57" s="34">
        <v>2014.0</v>
      </c>
      <c r="D57" s="35" t="s">
        <v>13</v>
      </c>
      <c r="E57" s="35" t="s">
        <v>14</v>
      </c>
      <c r="F57" s="34" t="s">
        <v>14</v>
      </c>
      <c r="G57" s="31">
        <v>0.13</v>
      </c>
      <c r="H57" s="12"/>
      <c r="I57" s="12"/>
      <c r="J57" s="12"/>
      <c r="K57" s="12"/>
      <c r="L57" s="12"/>
      <c r="M57" s="12"/>
      <c r="N57" s="12"/>
      <c r="O57" s="12"/>
      <c r="P57" s="12"/>
      <c r="Q57" s="12"/>
      <c r="R57" s="12"/>
      <c r="S57" s="12"/>
      <c r="T57" s="12"/>
      <c r="U57" s="12"/>
      <c r="V57" s="12"/>
      <c r="W57" s="12"/>
      <c r="X57" s="12"/>
      <c r="Y57" s="12"/>
      <c r="Z57" s="12"/>
    </row>
    <row r="58" ht="15.75" customHeight="1">
      <c r="A58" s="32" t="s">
        <v>112</v>
      </c>
      <c r="B58" s="33" t="s">
        <v>113</v>
      </c>
      <c r="C58" s="36">
        <v>2015.0</v>
      </c>
      <c r="D58" s="35" t="s">
        <v>13</v>
      </c>
      <c r="E58" s="35" t="s">
        <v>14</v>
      </c>
      <c r="F58" s="34" t="s">
        <v>14</v>
      </c>
      <c r="G58" s="31">
        <v>0.02</v>
      </c>
      <c r="H58" s="12"/>
      <c r="I58" s="12"/>
      <c r="J58" s="12"/>
      <c r="K58" s="12"/>
      <c r="L58" s="12"/>
      <c r="M58" s="12"/>
      <c r="N58" s="12"/>
      <c r="O58" s="12"/>
      <c r="P58" s="12"/>
      <c r="Q58" s="12"/>
      <c r="R58" s="12"/>
      <c r="S58" s="12"/>
      <c r="T58" s="12"/>
      <c r="U58" s="12"/>
      <c r="V58" s="12"/>
      <c r="W58" s="12"/>
      <c r="X58" s="12"/>
      <c r="Y58" s="12"/>
      <c r="Z58" s="12"/>
    </row>
    <row r="59" ht="15.75" customHeight="1">
      <c r="A59" s="32" t="s">
        <v>114</v>
      </c>
      <c r="B59" s="33" t="s">
        <v>115</v>
      </c>
      <c r="C59" s="34">
        <v>2016.0</v>
      </c>
      <c r="D59" s="35" t="s">
        <v>13</v>
      </c>
      <c r="E59" s="35" t="s">
        <v>14</v>
      </c>
      <c r="F59" s="34" t="s">
        <v>14</v>
      </c>
      <c r="G59" s="31">
        <v>0.03</v>
      </c>
      <c r="H59" s="12"/>
      <c r="I59" s="12"/>
      <c r="J59" s="12"/>
      <c r="K59" s="12"/>
      <c r="L59" s="12"/>
      <c r="M59" s="12"/>
      <c r="N59" s="12"/>
      <c r="O59" s="12"/>
      <c r="P59" s="12"/>
      <c r="Q59" s="12"/>
      <c r="R59" s="12"/>
      <c r="S59" s="12"/>
      <c r="T59" s="12"/>
      <c r="U59" s="12"/>
      <c r="V59" s="12"/>
      <c r="W59" s="12"/>
      <c r="X59" s="12"/>
      <c r="Y59" s="12"/>
      <c r="Z59" s="12"/>
    </row>
    <row r="60" ht="15.75" customHeight="1">
      <c r="A60" s="32" t="s">
        <v>116</v>
      </c>
      <c r="B60" s="33" t="s">
        <v>117</v>
      </c>
      <c r="C60" s="36">
        <v>2017.0</v>
      </c>
      <c r="D60" s="35" t="s">
        <v>13</v>
      </c>
      <c r="E60" s="35" t="s">
        <v>14</v>
      </c>
      <c r="F60" s="34" t="s">
        <v>14</v>
      </c>
      <c r="G60" s="31">
        <v>0.04</v>
      </c>
      <c r="H60" s="12"/>
      <c r="I60" s="12"/>
      <c r="J60" s="12"/>
      <c r="K60" s="12"/>
      <c r="L60" s="12"/>
      <c r="M60" s="12"/>
      <c r="N60" s="12"/>
      <c r="O60" s="12"/>
      <c r="P60" s="12"/>
      <c r="Q60" s="12"/>
      <c r="R60" s="12"/>
      <c r="S60" s="12"/>
      <c r="T60" s="12"/>
      <c r="U60" s="12"/>
      <c r="V60" s="12"/>
      <c r="W60" s="12"/>
      <c r="X60" s="12"/>
      <c r="Y60" s="12"/>
      <c r="Z60" s="12"/>
    </row>
    <row r="61" ht="15.75" customHeight="1">
      <c r="A61" s="32" t="s">
        <v>54</v>
      </c>
      <c r="B61" s="33" t="s">
        <v>118</v>
      </c>
      <c r="C61" s="34">
        <v>2018.0</v>
      </c>
      <c r="D61" s="35" t="s">
        <v>13</v>
      </c>
      <c r="E61" s="35" t="s">
        <v>14</v>
      </c>
      <c r="F61" s="34" t="s">
        <v>14</v>
      </c>
      <c r="G61" s="31">
        <v>0.05</v>
      </c>
      <c r="H61" s="12"/>
      <c r="I61" s="12"/>
      <c r="J61" s="12"/>
      <c r="K61" s="12"/>
      <c r="L61" s="12"/>
      <c r="M61" s="12"/>
      <c r="N61" s="12"/>
      <c r="O61" s="12"/>
      <c r="P61" s="12"/>
      <c r="Q61" s="12"/>
      <c r="R61" s="12"/>
      <c r="S61" s="12"/>
      <c r="T61" s="12"/>
      <c r="U61" s="12"/>
      <c r="V61" s="12"/>
      <c r="W61" s="12"/>
      <c r="X61" s="12"/>
      <c r="Y61" s="12"/>
      <c r="Z61" s="12"/>
    </row>
    <row r="62" ht="15.75" customHeight="1">
      <c r="A62" s="33" t="s">
        <v>119</v>
      </c>
      <c r="B62" s="33" t="s">
        <v>120</v>
      </c>
      <c r="C62" s="36">
        <v>2019.0</v>
      </c>
      <c r="D62" s="35" t="s">
        <v>13</v>
      </c>
      <c r="E62" s="35" t="s">
        <v>14</v>
      </c>
      <c r="F62" s="34" t="s">
        <v>14</v>
      </c>
      <c r="G62" s="31">
        <v>0.01</v>
      </c>
      <c r="H62" s="12"/>
      <c r="I62" s="12"/>
      <c r="J62" s="12"/>
      <c r="K62" s="12"/>
      <c r="L62" s="12"/>
      <c r="M62" s="12"/>
      <c r="N62" s="12"/>
      <c r="O62" s="12"/>
      <c r="P62" s="12"/>
      <c r="Q62" s="12"/>
      <c r="R62" s="12"/>
      <c r="S62" s="12"/>
      <c r="T62" s="12"/>
      <c r="U62" s="12"/>
      <c r="V62" s="12"/>
      <c r="W62" s="12"/>
      <c r="X62" s="12"/>
      <c r="Y62" s="12"/>
      <c r="Z62" s="12"/>
    </row>
    <row r="63" ht="15.75" customHeight="1">
      <c r="A63" s="33" t="s">
        <v>121</v>
      </c>
      <c r="B63" s="33" t="s">
        <v>122</v>
      </c>
      <c r="C63" s="34">
        <v>2020.0</v>
      </c>
      <c r="D63" s="35" t="s">
        <v>13</v>
      </c>
      <c r="E63" s="35" t="s">
        <v>14</v>
      </c>
      <c r="F63" s="34" t="s">
        <v>14</v>
      </c>
      <c r="G63" s="31">
        <v>0.02</v>
      </c>
      <c r="H63" s="12"/>
      <c r="I63" s="12"/>
      <c r="J63" s="12"/>
      <c r="K63" s="12"/>
      <c r="L63" s="12"/>
      <c r="M63" s="12"/>
      <c r="N63" s="12"/>
      <c r="O63" s="12"/>
      <c r="P63" s="12"/>
      <c r="Q63" s="12"/>
      <c r="R63" s="12"/>
      <c r="S63" s="12"/>
      <c r="T63" s="12"/>
      <c r="U63" s="12"/>
      <c r="V63" s="12"/>
      <c r="W63" s="12"/>
      <c r="X63" s="12"/>
      <c r="Y63" s="12"/>
      <c r="Z63" s="12"/>
    </row>
    <row r="64" ht="15.75" customHeight="1">
      <c r="A64" s="32" t="s">
        <v>56</v>
      </c>
      <c r="B64" s="33" t="s">
        <v>123</v>
      </c>
      <c r="C64" s="36">
        <v>2021.0</v>
      </c>
      <c r="D64" s="35" t="s">
        <v>13</v>
      </c>
      <c r="E64" s="35" t="s">
        <v>14</v>
      </c>
      <c r="F64" s="34" t="s">
        <v>14</v>
      </c>
      <c r="G64" s="31">
        <v>0.02</v>
      </c>
      <c r="H64" s="12"/>
      <c r="I64" s="12"/>
      <c r="J64" s="12"/>
      <c r="K64" s="12"/>
      <c r="L64" s="12"/>
      <c r="M64" s="12"/>
      <c r="N64" s="12"/>
      <c r="O64" s="12"/>
      <c r="P64" s="12"/>
      <c r="Q64" s="12"/>
      <c r="R64" s="12"/>
      <c r="S64" s="12"/>
      <c r="T64" s="12"/>
      <c r="U64" s="12"/>
      <c r="V64" s="12"/>
      <c r="W64" s="12"/>
      <c r="X64" s="12"/>
      <c r="Y64" s="12"/>
      <c r="Z64" s="12"/>
    </row>
    <row r="65" ht="15.75" customHeight="1">
      <c r="A65" s="33" t="s">
        <v>124</v>
      </c>
      <c r="B65" s="33" t="s">
        <v>125</v>
      </c>
      <c r="C65" s="34">
        <v>2022.0</v>
      </c>
      <c r="D65" s="35" t="s">
        <v>13</v>
      </c>
      <c r="E65" s="35" t="s">
        <v>14</v>
      </c>
      <c r="F65" s="34" t="s">
        <v>14</v>
      </c>
      <c r="G65" s="31">
        <v>0.05</v>
      </c>
      <c r="H65" s="12"/>
      <c r="I65" s="12"/>
      <c r="J65" s="12"/>
      <c r="K65" s="12"/>
      <c r="L65" s="12"/>
      <c r="M65" s="12"/>
      <c r="N65" s="12"/>
      <c r="O65" s="12"/>
      <c r="P65" s="12"/>
      <c r="Q65" s="12"/>
      <c r="R65" s="12"/>
      <c r="S65" s="12"/>
      <c r="T65" s="12"/>
      <c r="U65" s="12"/>
      <c r="V65" s="12"/>
      <c r="W65" s="12"/>
      <c r="X65" s="12"/>
      <c r="Y65" s="12"/>
      <c r="Z65" s="12"/>
    </row>
    <row r="66" ht="15.75" customHeight="1">
      <c r="A66" s="33" t="s">
        <v>49</v>
      </c>
      <c r="B66" s="33" t="s">
        <v>126</v>
      </c>
      <c r="C66" s="36">
        <v>2023.0</v>
      </c>
      <c r="D66" s="35" t="s">
        <v>13</v>
      </c>
      <c r="E66" s="35" t="s">
        <v>14</v>
      </c>
      <c r="F66" s="34" t="s">
        <v>14</v>
      </c>
      <c r="G66" s="31">
        <v>0.02</v>
      </c>
      <c r="H66" s="12"/>
      <c r="I66" s="12"/>
      <c r="J66" s="12"/>
      <c r="K66" s="12"/>
      <c r="L66" s="12"/>
      <c r="M66" s="12"/>
      <c r="N66" s="12"/>
      <c r="O66" s="12"/>
      <c r="P66" s="12"/>
      <c r="Q66" s="12"/>
      <c r="R66" s="12"/>
      <c r="S66" s="12"/>
      <c r="T66" s="12"/>
      <c r="U66" s="12"/>
      <c r="V66" s="12"/>
      <c r="W66" s="12"/>
      <c r="X66" s="12"/>
      <c r="Y66" s="12"/>
      <c r="Z66" s="12"/>
    </row>
    <row r="67" ht="15.75" customHeight="1">
      <c r="A67" s="33" t="s">
        <v>44</v>
      </c>
      <c r="B67" s="33" t="s">
        <v>127</v>
      </c>
      <c r="C67" s="34">
        <v>2024.0</v>
      </c>
      <c r="D67" s="35" t="s">
        <v>13</v>
      </c>
      <c r="E67" s="35" t="s">
        <v>14</v>
      </c>
      <c r="F67" s="34" t="s">
        <v>14</v>
      </c>
      <c r="G67" s="31">
        <v>0.02</v>
      </c>
      <c r="H67" s="12"/>
      <c r="I67" s="12"/>
      <c r="J67" s="12"/>
      <c r="K67" s="12"/>
      <c r="L67" s="12"/>
      <c r="M67" s="12"/>
      <c r="N67" s="12"/>
      <c r="O67" s="12"/>
      <c r="P67" s="12"/>
      <c r="Q67" s="12"/>
      <c r="R67" s="12"/>
      <c r="S67" s="12"/>
      <c r="T67" s="12"/>
      <c r="U67" s="12"/>
      <c r="V67" s="12"/>
      <c r="W67" s="12"/>
      <c r="X67" s="12"/>
      <c r="Y67" s="12"/>
      <c r="Z67" s="12"/>
    </row>
    <row r="68" ht="15.75" customHeight="1">
      <c r="A68" s="33" t="s">
        <v>47</v>
      </c>
      <c r="B68" s="33" t="s">
        <v>128</v>
      </c>
      <c r="C68" s="34">
        <v>2004.0</v>
      </c>
      <c r="D68" s="35" t="s">
        <v>13</v>
      </c>
      <c r="E68" s="35" t="s">
        <v>14</v>
      </c>
      <c r="F68" s="34" t="s">
        <v>14</v>
      </c>
      <c r="G68" s="31">
        <v>0.02</v>
      </c>
      <c r="H68" s="12"/>
      <c r="I68" s="12"/>
      <c r="J68" s="12"/>
      <c r="K68" s="12"/>
      <c r="L68" s="12"/>
      <c r="M68" s="12"/>
      <c r="N68" s="12"/>
      <c r="O68" s="12"/>
      <c r="P68" s="12"/>
      <c r="Q68" s="12"/>
      <c r="R68" s="12"/>
      <c r="S68" s="12"/>
      <c r="T68" s="12"/>
      <c r="U68" s="12"/>
      <c r="V68" s="12"/>
      <c r="W68" s="12"/>
      <c r="X68" s="12"/>
      <c r="Y68" s="12"/>
      <c r="Z68" s="12"/>
    </row>
    <row r="69" ht="15.75" customHeight="1">
      <c r="A69" s="32" t="s">
        <v>129</v>
      </c>
      <c r="B69" s="33" t="s">
        <v>130</v>
      </c>
      <c r="C69" s="36">
        <v>2005.0</v>
      </c>
      <c r="D69" s="35" t="s">
        <v>13</v>
      </c>
      <c r="E69" s="35" t="s">
        <v>14</v>
      </c>
      <c r="F69" s="34" t="s">
        <v>14</v>
      </c>
      <c r="G69" s="31">
        <v>0.02</v>
      </c>
      <c r="H69" s="12"/>
      <c r="I69" s="12"/>
      <c r="J69" s="12"/>
      <c r="K69" s="12"/>
      <c r="L69" s="12"/>
      <c r="M69" s="12"/>
      <c r="N69" s="12"/>
      <c r="O69" s="12"/>
      <c r="P69" s="12"/>
      <c r="Q69" s="12"/>
      <c r="R69" s="12"/>
      <c r="S69" s="12"/>
      <c r="T69" s="12"/>
      <c r="U69" s="12"/>
      <c r="V69" s="12"/>
      <c r="W69" s="12"/>
      <c r="X69" s="12"/>
      <c r="Y69" s="12"/>
      <c r="Z69" s="12"/>
    </row>
    <row r="70" ht="15.75" customHeight="1">
      <c r="A70" s="32" t="s">
        <v>131</v>
      </c>
      <c r="B70" s="33" t="s">
        <v>132</v>
      </c>
      <c r="C70" s="34">
        <v>2006.0</v>
      </c>
      <c r="D70" s="35" t="s">
        <v>13</v>
      </c>
      <c r="E70" s="35" t="s">
        <v>14</v>
      </c>
      <c r="F70" s="34" t="s">
        <v>14</v>
      </c>
      <c r="G70" s="31">
        <v>0.05</v>
      </c>
      <c r="H70" s="12"/>
      <c r="I70" s="12"/>
      <c r="J70" s="12"/>
      <c r="K70" s="12"/>
      <c r="L70" s="12"/>
      <c r="M70" s="12"/>
      <c r="N70" s="12"/>
      <c r="O70" s="12"/>
      <c r="P70" s="12"/>
      <c r="Q70" s="12"/>
      <c r="R70" s="12"/>
      <c r="S70" s="12"/>
      <c r="T70" s="12"/>
      <c r="U70" s="12"/>
      <c r="V70" s="12"/>
      <c r="W70" s="12"/>
      <c r="X70" s="12"/>
      <c r="Y70" s="12"/>
      <c r="Z70" s="12"/>
    </row>
    <row r="71" ht="15.75" customHeight="1">
      <c r="A71" s="32" t="s">
        <v>133</v>
      </c>
      <c r="B71" s="33" t="s">
        <v>134</v>
      </c>
      <c r="C71" s="36">
        <v>2007.0</v>
      </c>
      <c r="D71" s="35" t="s">
        <v>13</v>
      </c>
      <c r="E71" s="35" t="s">
        <v>14</v>
      </c>
      <c r="F71" s="34" t="s">
        <v>14</v>
      </c>
      <c r="G71" s="31">
        <v>0.06</v>
      </c>
      <c r="H71" s="12"/>
      <c r="I71" s="12"/>
      <c r="J71" s="12"/>
      <c r="K71" s="12"/>
      <c r="L71" s="12"/>
      <c r="M71" s="12"/>
      <c r="N71" s="12"/>
      <c r="O71" s="12"/>
      <c r="P71" s="12"/>
      <c r="Q71" s="12"/>
      <c r="R71" s="12"/>
      <c r="S71" s="12"/>
      <c r="T71" s="12"/>
      <c r="U71" s="12"/>
      <c r="V71" s="12"/>
      <c r="W71" s="12"/>
      <c r="X71" s="12"/>
      <c r="Y71" s="12"/>
      <c r="Z71" s="12"/>
    </row>
    <row r="72" ht="15.75" customHeight="1">
      <c r="A72" s="37" t="s">
        <v>135</v>
      </c>
      <c r="B72" s="33" t="s">
        <v>136</v>
      </c>
      <c r="C72" s="34">
        <v>2008.0</v>
      </c>
      <c r="D72" s="35" t="s">
        <v>13</v>
      </c>
      <c r="E72" s="35" t="s">
        <v>14</v>
      </c>
      <c r="F72" s="34" t="s">
        <v>14</v>
      </c>
      <c r="G72" s="31">
        <v>0.06</v>
      </c>
      <c r="H72" s="12"/>
      <c r="I72" s="12"/>
      <c r="J72" s="12"/>
      <c r="K72" s="12"/>
      <c r="L72" s="12"/>
      <c r="M72" s="12"/>
      <c r="N72" s="12"/>
      <c r="O72" s="12"/>
      <c r="P72" s="12"/>
      <c r="Q72" s="12"/>
      <c r="R72" s="12"/>
      <c r="S72" s="12"/>
      <c r="T72" s="12"/>
      <c r="U72" s="12"/>
      <c r="V72" s="12"/>
      <c r="W72" s="12"/>
      <c r="X72" s="12"/>
      <c r="Y72" s="12"/>
      <c r="Z72" s="12"/>
    </row>
    <row r="73" ht="15.75" customHeight="1">
      <c r="A73" s="37" t="s">
        <v>137</v>
      </c>
      <c r="B73" s="33" t="s">
        <v>138</v>
      </c>
      <c r="C73" s="36">
        <v>2009.0</v>
      </c>
      <c r="D73" s="35" t="s">
        <v>13</v>
      </c>
      <c r="E73" s="35" t="s">
        <v>14</v>
      </c>
      <c r="F73" s="34" t="s">
        <v>14</v>
      </c>
      <c r="G73" s="31">
        <v>0.07</v>
      </c>
      <c r="H73" s="12"/>
      <c r="I73" s="12"/>
      <c r="J73" s="12"/>
      <c r="K73" s="12"/>
      <c r="L73" s="12"/>
      <c r="M73" s="12"/>
      <c r="N73" s="12"/>
      <c r="O73" s="12"/>
      <c r="P73" s="12"/>
      <c r="Q73" s="12"/>
      <c r="R73" s="12"/>
      <c r="S73" s="12"/>
      <c r="T73" s="12"/>
      <c r="U73" s="12"/>
      <c r="V73" s="12"/>
      <c r="W73" s="12"/>
      <c r="X73" s="12"/>
      <c r="Y73" s="12"/>
      <c r="Z73" s="12"/>
    </row>
    <row r="74" ht="15.75" customHeight="1">
      <c r="A74" s="32" t="s">
        <v>139</v>
      </c>
      <c r="B74" s="33" t="s">
        <v>140</v>
      </c>
      <c r="C74" s="34">
        <v>2010.0</v>
      </c>
      <c r="D74" s="35" t="s">
        <v>13</v>
      </c>
      <c r="E74" s="35" t="s">
        <v>14</v>
      </c>
      <c r="F74" s="34" t="s">
        <v>14</v>
      </c>
      <c r="G74" s="31">
        <v>0.08</v>
      </c>
      <c r="H74" s="12"/>
      <c r="I74" s="12"/>
      <c r="J74" s="12"/>
      <c r="K74" s="12"/>
      <c r="L74" s="12"/>
      <c r="M74" s="12"/>
      <c r="N74" s="12"/>
      <c r="O74" s="12"/>
      <c r="P74" s="12"/>
      <c r="Q74" s="12"/>
      <c r="R74" s="12"/>
      <c r="S74" s="12"/>
      <c r="T74" s="12"/>
      <c r="U74" s="12"/>
      <c r="V74" s="12"/>
      <c r="W74" s="12"/>
      <c r="X74" s="12"/>
      <c r="Y74" s="12"/>
      <c r="Z74" s="12"/>
    </row>
    <row r="75" ht="15.75" customHeight="1">
      <c r="A75" s="37" t="s">
        <v>141</v>
      </c>
      <c r="B75" s="33" t="s">
        <v>142</v>
      </c>
      <c r="C75" s="36">
        <v>2011.0</v>
      </c>
      <c r="D75" s="35" t="s">
        <v>13</v>
      </c>
      <c r="E75" s="35" t="s">
        <v>14</v>
      </c>
      <c r="F75" s="34" t="s">
        <v>14</v>
      </c>
      <c r="G75" s="31">
        <v>0.09</v>
      </c>
      <c r="H75" s="12"/>
      <c r="I75" s="12"/>
      <c r="J75" s="12"/>
      <c r="K75" s="12"/>
      <c r="L75" s="12"/>
      <c r="M75" s="12"/>
      <c r="N75" s="12"/>
      <c r="O75" s="12"/>
      <c r="P75" s="12"/>
      <c r="Q75" s="12"/>
      <c r="R75" s="12"/>
      <c r="S75" s="12"/>
      <c r="T75" s="12"/>
      <c r="U75" s="12"/>
      <c r="V75" s="12"/>
      <c r="W75" s="12"/>
      <c r="X75" s="12"/>
      <c r="Y75" s="12"/>
      <c r="Z75" s="12"/>
    </row>
    <row r="76" ht="15.75" customHeight="1">
      <c r="A76" s="37" t="s">
        <v>143</v>
      </c>
      <c r="B76" s="33" t="s">
        <v>144</v>
      </c>
      <c r="C76" s="34">
        <v>2012.0</v>
      </c>
      <c r="D76" s="35" t="s">
        <v>13</v>
      </c>
      <c r="E76" s="35" t="s">
        <v>14</v>
      </c>
      <c r="F76" s="34" t="s">
        <v>14</v>
      </c>
      <c r="G76" s="31">
        <v>0.1</v>
      </c>
      <c r="H76" s="12"/>
      <c r="I76" s="12"/>
      <c r="J76" s="12"/>
      <c r="K76" s="12"/>
      <c r="L76" s="12"/>
      <c r="M76" s="12"/>
      <c r="N76" s="12"/>
      <c r="O76" s="12"/>
      <c r="P76" s="12"/>
      <c r="Q76" s="12"/>
      <c r="R76" s="12"/>
      <c r="S76" s="12"/>
      <c r="T76" s="12"/>
      <c r="U76" s="12"/>
      <c r="V76" s="12"/>
      <c r="W76" s="12"/>
      <c r="X76" s="12"/>
      <c r="Y76" s="12"/>
      <c r="Z76" s="12"/>
    </row>
    <row r="77" ht="15.75" customHeight="1">
      <c r="A77" s="32" t="s">
        <v>145</v>
      </c>
      <c r="B77" s="32" t="s">
        <v>146</v>
      </c>
      <c r="C77" s="36">
        <v>2013.0</v>
      </c>
      <c r="D77" s="35" t="s">
        <v>13</v>
      </c>
      <c r="E77" s="35" t="s">
        <v>14</v>
      </c>
      <c r="F77" s="34" t="s">
        <v>14</v>
      </c>
      <c r="G77" s="31">
        <v>0.12</v>
      </c>
      <c r="H77" s="12"/>
      <c r="I77" s="12"/>
      <c r="J77" s="12"/>
      <c r="K77" s="12"/>
      <c r="L77" s="12"/>
      <c r="M77" s="12"/>
      <c r="N77" s="12"/>
      <c r="O77" s="12"/>
      <c r="P77" s="12"/>
      <c r="Q77" s="12"/>
      <c r="R77" s="12"/>
      <c r="S77" s="12"/>
      <c r="T77" s="12"/>
      <c r="U77" s="12"/>
      <c r="V77" s="12"/>
      <c r="W77" s="12"/>
      <c r="X77" s="12"/>
      <c r="Y77" s="12"/>
      <c r="Z77" s="12"/>
    </row>
    <row r="78" ht="15.75" customHeight="1">
      <c r="A78" s="38" t="s">
        <v>147</v>
      </c>
      <c r="B78" s="38" t="s">
        <v>148</v>
      </c>
      <c r="C78" s="34">
        <v>2014.0</v>
      </c>
      <c r="D78" s="35" t="s">
        <v>13</v>
      </c>
      <c r="E78" s="35" t="s">
        <v>14</v>
      </c>
      <c r="F78" s="39"/>
      <c r="G78" s="15">
        <v>0.13</v>
      </c>
      <c r="H78" s="12"/>
      <c r="I78" s="12"/>
      <c r="J78" s="12"/>
      <c r="K78" s="12"/>
      <c r="L78" s="12"/>
      <c r="M78" s="12"/>
      <c r="N78" s="12"/>
      <c r="O78" s="12"/>
      <c r="P78" s="12"/>
      <c r="Q78" s="12"/>
      <c r="R78" s="12"/>
      <c r="S78" s="12"/>
      <c r="T78" s="12"/>
      <c r="U78" s="12"/>
      <c r="V78" s="12"/>
      <c r="W78" s="12"/>
      <c r="X78" s="12"/>
      <c r="Y78" s="12"/>
      <c r="Z78" s="12"/>
    </row>
    <row r="79" ht="15.75" customHeight="1">
      <c r="A79" s="38" t="s">
        <v>116</v>
      </c>
      <c r="B79" s="38" t="s">
        <v>149</v>
      </c>
      <c r="C79" s="36">
        <v>2015.0</v>
      </c>
      <c r="D79" s="35" t="s">
        <v>13</v>
      </c>
      <c r="E79" s="35" t="s">
        <v>14</v>
      </c>
      <c r="F79" s="39"/>
      <c r="G79" s="15">
        <v>0.56</v>
      </c>
      <c r="H79" s="12"/>
      <c r="I79" s="12"/>
      <c r="J79" s="12"/>
      <c r="K79" s="12"/>
      <c r="L79" s="12"/>
      <c r="M79" s="12"/>
      <c r="N79" s="12"/>
      <c r="O79" s="12"/>
      <c r="P79" s="12"/>
      <c r="Q79" s="12"/>
      <c r="R79" s="12"/>
      <c r="S79" s="12"/>
      <c r="T79" s="12"/>
      <c r="U79" s="12"/>
      <c r="V79" s="12"/>
      <c r="W79" s="12"/>
      <c r="X79" s="12"/>
      <c r="Y79" s="12"/>
      <c r="Z79" s="12"/>
    </row>
    <row r="80" ht="15.75" customHeight="1">
      <c r="A80" s="38" t="s">
        <v>150</v>
      </c>
      <c r="B80" s="38" t="s">
        <v>151</v>
      </c>
      <c r="C80" s="34">
        <v>2016.0</v>
      </c>
      <c r="D80" s="35" t="s">
        <v>13</v>
      </c>
      <c r="E80" s="35" t="s">
        <v>14</v>
      </c>
      <c r="F80" s="39"/>
      <c r="G80" s="31">
        <v>0.08</v>
      </c>
      <c r="H80" s="12"/>
      <c r="I80" s="12"/>
      <c r="J80" s="12"/>
      <c r="K80" s="12"/>
      <c r="L80" s="12"/>
      <c r="M80" s="12"/>
      <c r="N80" s="12"/>
      <c r="O80" s="12"/>
      <c r="P80" s="12"/>
      <c r="Q80" s="12"/>
      <c r="R80" s="12"/>
      <c r="S80" s="12"/>
      <c r="T80" s="12"/>
      <c r="U80" s="12"/>
      <c r="V80" s="12"/>
      <c r="W80" s="12"/>
      <c r="X80" s="12"/>
      <c r="Y80" s="12"/>
      <c r="Z80" s="12"/>
    </row>
    <row r="81" ht="15.75" customHeight="1">
      <c r="A81" s="38" t="s">
        <v>152</v>
      </c>
      <c r="B81" s="38" t="s">
        <v>153</v>
      </c>
      <c r="C81" s="36">
        <v>2017.0</v>
      </c>
      <c r="D81" s="35" t="s">
        <v>13</v>
      </c>
      <c r="E81" s="35" t="s">
        <v>14</v>
      </c>
      <c r="F81" s="39"/>
      <c r="G81" s="31">
        <v>0.09</v>
      </c>
      <c r="H81" s="12"/>
      <c r="I81" s="12"/>
      <c r="J81" s="12"/>
      <c r="K81" s="12"/>
      <c r="L81" s="12"/>
      <c r="M81" s="12"/>
      <c r="N81" s="12"/>
      <c r="O81" s="12"/>
      <c r="P81" s="12"/>
      <c r="Q81" s="12"/>
      <c r="R81" s="12"/>
      <c r="S81" s="12"/>
      <c r="T81" s="12"/>
      <c r="U81" s="12"/>
      <c r="V81" s="12"/>
      <c r="W81" s="12"/>
      <c r="X81" s="12"/>
      <c r="Y81" s="12"/>
      <c r="Z81" s="12"/>
    </row>
    <row r="82" ht="15.75" customHeight="1">
      <c r="A82" s="38" t="s">
        <v>78</v>
      </c>
      <c r="B82" s="38" t="s">
        <v>154</v>
      </c>
      <c r="C82" s="34">
        <v>2018.0</v>
      </c>
      <c r="D82" s="35" t="s">
        <v>13</v>
      </c>
      <c r="E82" s="35" t="s">
        <v>14</v>
      </c>
      <c r="F82" s="39"/>
      <c r="G82" s="31">
        <v>0.1</v>
      </c>
      <c r="H82" s="12"/>
      <c r="I82" s="12"/>
      <c r="J82" s="12"/>
      <c r="K82" s="12"/>
      <c r="L82" s="12"/>
      <c r="M82" s="12"/>
      <c r="N82" s="12"/>
      <c r="O82" s="12"/>
      <c r="P82" s="12"/>
      <c r="Q82" s="12"/>
      <c r="R82" s="12"/>
      <c r="S82" s="12"/>
      <c r="T82" s="12"/>
      <c r="U82" s="12"/>
      <c r="V82" s="12"/>
      <c r="W82" s="12"/>
      <c r="X82" s="12"/>
      <c r="Y82" s="12"/>
      <c r="Z82" s="12"/>
    </row>
    <row r="83" ht="15.75" customHeight="1">
      <c r="A83" s="38" t="s">
        <v>76</v>
      </c>
      <c r="B83" s="38" t="s">
        <v>155</v>
      </c>
      <c r="C83" s="36">
        <v>2019.0</v>
      </c>
      <c r="D83" s="35" t="s">
        <v>13</v>
      </c>
      <c r="E83" s="35" t="s">
        <v>14</v>
      </c>
      <c r="F83" s="39"/>
      <c r="G83" s="31">
        <v>0.12</v>
      </c>
      <c r="H83" s="12"/>
      <c r="I83" s="12"/>
      <c r="J83" s="12"/>
      <c r="K83" s="12"/>
      <c r="L83" s="12"/>
      <c r="M83" s="12"/>
      <c r="N83" s="12"/>
      <c r="O83" s="12"/>
      <c r="P83" s="12"/>
      <c r="Q83" s="12"/>
      <c r="R83" s="12"/>
      <c r="S83" s="12"/>
      <c r="T83" s="12"/>
      <c r="U83" s="12"/>
      <c r="V83" s="12"/>
      <c r="W83" s="12"/>
      <c r="X83" s="12"/>
      <c r="Y83" s="12"/>
      <c r="Z83" s="12"/>
    </row>
    <row r="84" ht="15.75" customHeight="1">
      <c r="A84" s="38" t="s">
        <v>156</v>
      </c>
      <c r="B84" s="38" t="s">
        <v>157</v>
      </c>
      <c r="C84" s="34">
        <v>2020.0</v>
      </c>
      <c r="D84" s="35" t="s">
        <v>13</v>
      </c>
      <c r="E84" s="35" t="s">
        <v>14</v>
      </c>
      <c r="F84" s="39"/>
      <c r="G84" s="15">
        <v>0.13</v>
      </c>
      <c r="H84" s="12"/>
      <c r="I84" s="12"/>
      <c r="J84" s="12"/>
      <c r="K84" s="12"/>
      <c r="L84" s="12"/>
      <c r="M84" s="12"/>
      <c r="N84" s="12"/>
      <c r="O84" s="12"/>
      <c r="P84" s="12"/>
      <c r="Q84" s="12"/>
      <c r="R84" s="12"/>
      <c r="S84" s="12"/>
      <c r="T84" s="12"/>
      <c r="U84" s="12"/>
      <c r="V84" s="12"/>
      <c r="W84" s="12"/>
      <c r="X84" s="12"/>
      <c r="Y84" s="12"/>
      <c r="Z84" s="12"/>
    </row>
    <row r="85" ht="15.75" customHeight="1">
      <c r="A85" s="38" t="s">
        <v>158</v>
      </c>
      <c r="B85" s="38" t="s">
        <v>159</v>
      </c>
      <c r="C85" s="36">
        <v>2021.0</v>
      </c>
      <c r="D85" s="35" t="s">
        <v>13</v>
      </c>
      <c r="E85" s="35" t="s">
        <v>14</v>
      </c>
      <c r="F85" s="39"/>
      <c r="G85" s="15">
        <v>0.56</v>
      </c>
      <c r="H85" s="12"/>
      <c r="I85" s="12"/>
      <c r="J85" s="12"/>
      <c r="K85" s="12"/>
      <c r="L85" s="12"/>
      <c r="M85" s="12"/>
      <c r="N85" s="12"/>
      <c r="O85" s="12"/>
      <c r="P85" s="12"/>
      <c r="Q85" s="12"/>
      <c r="R85" s="12"/>
      <c r="S85" s="12"/>
      <c r="T85" s="12"/>
      <c r="U85" s="12"/>
      <c r="V85" s="12"/>
      <c r="W85" s="12"/>
      <c r="X85" s="12"/>
      <c r="Y85" s="12"/>
      <c r="Z85" s="12"/>
    </row>
    <row r="86" ht="15.75" customHeight="1">
      <c r="A86" s="38" t="s">
        <v>160</v>
      </c>
      <c r="B86" s="38" t="s">
        <v>161</v>
      </c>
      <c r="C86" s="34">
        <v>2022.0</v>
      </c>
      <c r="D86" s="35" t="s">
        <v>13</v>
      </c>
      <c r="E86" s="35" t="s">
        <v>14</v>
      </c>
      <c r="F86" s="39"/>
      <c r="G86" s="31">
        <v>0.08</v>
      </c>
      <c r="H86" s="12"/>
      <c r="I86" s="12"/>
      <c r="J86" s="12"/>
      <c r="K86" s="12"/>
      <c r="L86" s="12"/>
      <c r="M86" s="12"/>
      <c r="N86" s="12"/>
      <c r="O86" s="12"/>
      <c r="P86" s="12"/>
      <c r="Q86" s="12"/>
      <c r="R86" s="12"/>
      <c r="S86" s="12"/>
      <c r="T86" s="12"/>
      <c r="U86" s="12"/>
      <c r="V86" s="12"/>
      <c r="W86" s="12"/>
      <c r="X86" s="12"/>
      <c r="Y86" s="12"/>
      <c r="Z86" s="12"/>
    </row>
    <row r="87" ht="15.75" customHeight="1">
      <c r="A87" s="38" t="s">
        <v>162</v>
      </c>
      <c r="B87" s="38" t="s">
        <v>163</v>
      </c>
      <c r="C87" s="36">
        <v>2023.0</v>
      </c>
      <c r="D87" s="35" t="s">
        <v>13</v>
      </c>
      <c r="E87" s="35" t="s">
        <v>14</v>
      </c>
      <c r="F87" s="39"/>
      <c r="G87" s="31">
        <v>0.09</v>
      </c>
      <c r="H87" s="12"/>
      <c r="I87" s="12"/>
      <c r="J87" s="12"/>
      <c r="K87" s="12"/>
      <c r="L87" s="12"/>
      <c r="M87" s="12"/>
      <c r="N87" s="12"/>
      <c r="O87" s="12"/>
      <c r="P87" s="12"/>
      <c r="Q87" s="12"/>
      <c r="R87" s="12"/>
      <c r="S87" s="12"/>
      <c r="T87" s="12"/>
      <c r="U87" s="12"/>
      <c r="V87" s="12"/>
      <c r="W87" s="12"/>
      <c r="X87" s="12"/>
      <c r="Y87" s="12"/>
      <c r="Z87" s="12"/>
    </row>
    <row r="88" ht="15.75" customHeight="1">
      <c r="A88" s="38" t="s">
        <v>164</v>
      </c>
      <c r="B88" s="38" t="s">
        <v>165</v>
      </c>
      <c r="C88" s="34">
        <v>2024.0</v>
      </c>
      <c r="D88" s="35" t="s">
        <v>13</v>
      </c>
      <c r="E88" s="35" t="s">
        <v>14</v>
      </c>
      <c r="F88" s="39"/>
      <c r="G88" s="31">
        <v>0.1</v>
      </c>
      <c r="H88" s="12"/>
      <c r="I88" s="12"/>
      <c r="J88" s="12"/>
      <c r="K88" s="12"/>
      <c r="L88" s="12"/>
      <c r="M88" s="12"/>
      <c r="N88" s="12"/>
      <c r="O88" s="12"/>
      <c r="P88" s="12"/>
      <c r="Q88" s="12"/>
      <c r="R88" s="12"/>
      <c r="S88" s="12"/>
      <c r="T88" s="12"/>
      <c r="U88" s="12"/>
      <c r="V88" s="12"/>
      <c r="W88" s="12"/>
      <c r="X88" s="12"/>
      <c r="Y88" s="12"/>
      <c r="Z88" s="12"/>
    </row>
    <row r="89" ht="15.75" customHeight="1">
      <c r="A89" s="38" t="s">
        <v>166</v>
      </c>
      <c r="B89" s="38" t="s">
        <v>167</v>
      </c>
      <c r="C89" s="34">
        <v>2004.0</v>
      </c>
      <c r="D89" s="35" t="s">
        <v>13</v>
      </c>
      <c r="E89" s="35" t="s">
        <v>14</v>
      </c>
      <c r="F89" s="39"/>
      <c r="G89" s="31">
        <v>0.12</v>
      </c>
      <c r="H89" s="12"/>
      <c r="I89" s="12"/>
      <c r="J89" s="12"/>
      <c r="K89" s="12"/>
      <c r="L89" s="12"/>
      <c r="M89" s="12"/>
      <c r="N89" s="12"/>
      <c r="O89" s="12"/>
      <c r="P89" s="12"/>
      <c r="Q89" s="12"/>
      <c r="R89" s="12"/>
      <c r="S89" s="12"/>
      <c r="T89" s="12"/>
      <c r="U89" s="12"/>
      <c r="V89" s="12"/>
      <c r="W89" s="12"/>
      <c r="X89" s="12"/>
      <c r="Y89" s="12"/>
      <c r="Z89" s="12"/>
    </row>
    <row r="90" ht="15.75" customHeight="1">
      <c r="A90" s="38" t="s">
        <v>168</v>
      </c>
      <c r="B90" s="38" t="s">
        <v>169</v>
      </c>
      <c r="C90" s="36">
        <v>2005.0</v>
      </c>
      <c r="D90" s="35" t="s">
        <v>13</v>
      </c>
      <c r="E90" s="35" t="s">
        <v>14</v>
      </c>
      <c r="F90" s="39"/>
      <c r="G90" s="15">
        <v>0.13</v>
      </c>
      <c r="H90" s="12"/>
      <c r="I90" s="12"/>
      <c r="J90" s="12"/>
      <c r="K90" s="12"/>
      <c r="L90" s="12"/>
      <c r="M90" s="12"/>
      <c r="N90" s="12"/>
      <c r="O90" s="12"/>
      <c r="P90" s="12"/>
      <c r="Q90" s="12"/>
      <c r="R90" s="12"/>
      <c r="S90" s="12"/>
      <c r="T90" s="12"/>
      <c r="U90" s="12"/>
      <c r="V90" s="12"/>
      <c r="W90" s="12"/>
      <c r="X90" s="12"/>
      <c r="Y90" s="12"/>
      <c r="Z90" s="12"/>
    </row>
    <row r="91" ht="15.75" customHeight="1">
      <c r="A91" s="38" t="s">
        <v>170</v>
      </c>
      <c r="B91" s="38" t="s">
        <v>171</v>
      </c>
      <c r="C91" s="34">
        <v>2006.0</v>
      </c>
      <c r="D91" s="35" t="s">
        <v>13</v>
      </c>
      <c r="E91" s="35" t="s">
        <v>14</v>
      </c>
      <c r="F91" s="39"/>
      <c r="G91" s="15">
        <v>0.56</v>
      </c>
      <c r="H91" s="12"/>
      <c r="I91" s="12"/>
      <c r="J91" s="12"/>
      <c r="K91" s="12"/>
      <c r="L91" s="12"/>
      <c r="M91" s="12"/>
      <c r="N91" s="12"/>
      <c r="O91" s="12"/>
      <c r="P91" s="12"/>
      <c r="Q91" s="12"/>
      <c r="R91" s="12"/>
      <c r="S91" s="12"/>
      <c r="T91" s="12"/>
      <c r="U91" s="12"/>
      <c r="V91" s="12"/>
      <c r="W91" s="12"/>
      <c r="X91" s="12"/>
      <c r="Y91" s="12"/>
      <c r="Z91" s="12"/>
    </row>
    <row r="92" ht="15.75" customHeight="1">
      <c r="A92" s="38" t="s">
        <v>172</v>
      </c>
      <c r="B92" s="38" t="s">
        <v>173</v>
      </c>
      <c r="C92" s="36">
        <v>2007.0</v>
      </c>
      <c r="D92" s="35" t="s">
        <v>13</v>
      </c>
      <c r="E92" s="35" t="s">
        <v>14</v>
      </c>
      <c r="F92" s="39"/>
      <c r="G92" s="31">
        <v>0.08</v>
      </c>
      <c r="H92" s="12"/>
      <c r="I92" s="12"/>
      <c r="J92" s="12"/>
      <c r="K92" s="12"/>
      <c r="L92" s="12"/>
      <c r="M92" s="12"/>
      <c r="N92" s="12"/>
      <c r="O92" s="12"/>
      <c r="P92" s="12"/>
      <c r="Q92" s="12"/>
      <c r="R92" s="12"/>
      <c r="S92" s="12"/>
      <c r="T92" s="12"/>
      <c r="U92" s="12"/>
      <c r="V92" s="12"/>
      <c r="W92" s="12"/>
      <c r="X92" s="12"/>
      <c r="Y92" s="12"/>
      <c r="Z92" s="12"/>
    </row>
    <row r="93" ht="15.75" customHeight="1">
      <c r="A93" s="38" t="s">
        <v>174</v>
      </c>
      <c r="B93" s="38" t="s">
        <v>175</v>
      </c>
      <c r="C93" s="34">
        <v>2008.0</v>
      </c>
      <c r="D93" s="35" t="s">
        <v>13</v>
      </c>
      <c r="E93" s="35" t="s">
        <v>14</v>
      </c>
      <c r="F93" s="39"/>
      <c r="G93" s="31">
        <v>0.09</v>
      </c>
      <c r="H93" s="12"/>
      <c r="I93" s="12"/>
      <c r="J93" s="12"/>
      <c r="K93" s="12"/>
      <c r="L93" s="12"/>
      <c r="M93" s="12"/>
      <c r="N93" s="12"/>
      <c r="O93" s="12"/>
      <c r="P93" s="12"/>
      <c r="Q93" s="12"/>
      <c r="R93" s="12"/>
      <c r="S93" s="12"/>
      <c r="T93" s="12"/>
      <c r="U93" s="12"/>
      <c r="V93" s="12"/>
      <c r="W93" s="12"/>
      <c r="X93" s="12"/>
      <c r="Y93" s="12"/>
      <c r="Z93" s="12"/>
    </row>
    <row r="94" ht="15.75" customHeight="1">
      <c r="A94" s="38" t="s">
        <v>176</v>
      </c>
      <c r="B94" s="38" t="s">
        <v>177</v>
      </c>
      <c r="C94" s="36">
        <v>2009.0</v>
      </c>
      <c r="D94" s="35" t="s">
        <v>13</v>
      </c>
      <c r="E94" s="35" t="s">
        <v>14</v>
      </c>
      <c r="F94" s="39"/>
      <c r="G94" s="31">
        <v>0.1</v>
      </c>
      <c r="H94" s="12"/>
      <c r="I94" s="12"/>
      <c r="J94" s="12"/>
      <c r="K94" s="12"/>
      <c r="L94" s="12"/>
      <c r="M94" s="12"/>
      <c r="N94" s="12"/>
      <c r="O94" s="12"/>
      <c r="P94" s="12"/>
      <c r="Q94" s="12"/>
      <c r="R94" s="12"/>
      <c r="S94" s="12"/>
      <c r="T94" s="12"/>
      <c r="U94" s="12"/>
      <c r="V94" s="12"/>
      <c r="W94" s="12"/>
      <c r="X94" s="12"/>
      <c r="Y94" s="12"/>
      <c r="Z94" s="12"/>
    </row>
    <row r="95" ht="15.75" customHeight="1">
      <c r="A95" s="38" t="s">
        <v>172</v>
      </c>
      <c r="B95" s="40" t="s">
        <v>173</v>
      </c>
      <c r="C95" s="34">
        <v>2010.0</v>
      </c>
      <c r="D95" s="35" t="s">
        <v>13</v>
      </c>
      <c r="E95" s="35" t="s">
        <v>14</v>
      </c>
      <c r="F95" s="39"/>
      <c r="G95" s="31">
        <v>0.12</v>
      </c>
      <c r="H95" s="12"/>
      <c r="I95" s="12"/>
      <c r="J95" s="12"/>
      <c r="K95" s="12"/>
      <c r="L95" s="12"/>
      <c r="M95" s="12"/>
      <c r="N95" s="12"/>
      <c r="O95" s="12"/>
      <c r="P95" s="12"/>
      <c r="Q95" s="12"/>
      <c r="R95" s="12"/>
      <c r="S95" s="12"/>
      <c r="T95" s="12"/>
      <c r="U95" s="12"/>
      <c r="V95" s="12"/>
      <c r="W95" s="12"/>
      <c r="X95" s="12"/>
      <c r="Y95" s="12"/>
      <c r="Z95" s="12"/>
    </row>
    <row r="96" ht="15.75" customHeight="1">
      <c r="A96" s="38" t="s">
        <v>178</v>
      </c>
      <c r="B96" s="38" t="s">
        <v>179</v>
      </c>
      <c r="C96" s="36">
        <v>2011.0</v>
      </c>
      <c r="D96" s="35" t="s">
        <v>13</v>
      </c>
      <c r="E96" s="35" t="s">
        <v>14</v>
      </c>
      <c r="F96" s="39"/>
      <c r="G96" s="15">
        <v>0.13</v>
      </c>
      <c r="H96" s="12"/>
      <c r="I96" s="12"/>
      <c r="J96" s="12"/>
      <c r="K96" s="12"/>
      <c r="L96" s="12"/>
      <c r="M96" s="12"/>
      <c r="N96" s="12"/>
      <c r="O96" s="12"/>
      <c r="P96" s="12"/>
      <c r="Q96" s="12"/>
      <c r="R96" s="12"/>
      <c r="S96" s="12"/>
      <c r="T96" s="12"/>
      <c r="U96" s="12"/>
      <c r="V96" s="12"/>
      <c r="W96" s="12"/>
      <c r="X96" s="12"/>
      <c r="Y96" s="12"/>
      <c r="Z96" s="12"/>
    </row>
    <row r="97" ht="15.75" customHeight="1">
      <c r="A97" s="38" t="s">
        <v>180</v>
      </c>
      <c r="B97" s="40" t="s">
        <v>181</v>
      </c>
      <c r="C97" s="34">
        <v>2012.0</v>
      </c>
      <c r="D97" s="35" t="s">
        <v>13</v>
      </c>
      <c r="E97" s="35" t="s">
        <v>14</v>
      </c>
      <c r="F97" s="39"/>
      <c r="G97" s="15">
        <v>0.56</v>
      </c>
      <c r="H97" s="12"/>
      <c r="I97" s="12"/>
      <c r="J97" s="12"/>
      <c r="K97" s="12"/>
      <c r="L97" s="12"/>
      <c r="M97" s="12"/>
      <c r="N97" s="12"/>
      <c r="O97" s="12"/>
      <c r="P97" s="12"/>
      <c r="Q97" s="12"/>
      <c r="R97" s="12"/>
      <c r="S97" s="12"/>
      <c r="T97" s="12"/>
      <c r="U97" s="12"/>
      <c r="V97" s="12"/>
      <c r="W97" s="12"/>
      <c r="X97" s="12"/>
      <c r="Y97" s="12"/>
      <c r="Z97" s="12"/>
    </row>
    <row r="98" ht="15.75" customHeight="1">
      <c r="A98" s="38" t="s">
        <v>182</v>
      </c>
      <c r="B98" s="38" t="s">
        <v>183</v>
      </c>
      <c r="C98" s="36">
        <v>2013.0</v>
      </c>
      <c r="D98" s="35" t="s">
        <v>13</v>
      </c>
      <c r="E98" s="35" t="s">
        <v>14</v>
      </c>
      <c r="F98" s="39"/>
      <c r="G98" s="15">
        <v>0.13</v>
      </c>
      <c r="H98" s="12"/>
      <c r="I98" s="12"/>
      <c r="J98" s="12"/>
      <c r="K98" s="12"/>
      <c r="L98" s="12"/>
      <c r="M98" s="12"/>
      <c r="N98" s="12"/>
      <c r="O98" s="12"/>
      <c r="P98" s="12"/>
      <c r="Q98" s="12"/>
      <c r="R98" s="12"/>
      <c r="S98" s="12"/>
      <c r="T98" s="12"/>
      <c r="U98" s="12"/>
      <c r="V98" s="12"/>
      <c r="W98" s="12"/>
      <c r="X98" s="12"/>
      <c r="Y98" s="12"/>
      <c r="Z98" s="12"/>
    </row>
    <row r="99" ht="15.75" customHeight="1">
      <c r="A99" s="38" t="s">
        <v>184</v>
      </c>
      <c r="B99" s="38" t="s">
        <v>185</v>
      </c>
      <c r="C99" s="34">
        <v>2014.0</v>
      </c>
      <c r="D99" s="35" t="s">
        <v>13</v>
      </c>
      <c r="E99" s="35" t="s">
        <v>14</v>
      </c>
      <c r="F99" s="39"/>
      <c r="G99" s="15">
        <v>0.56</v>
      </c>
      <c r="H99" s="12"/>
      <c r="I99" s="12"/>
      <c r="J99" s="12"/>
      <c r="K99" s="12"/>
      <c r="L99" s="12"/>
      <c r="M99" s="12"/>
      <c r="N99" s="12"/>
      <c r="O99" s="12"/>
      <c r="P99" s="12"/>
      <c r="Q99" s="12"/>
      <c r="R99" s="12"/>
      <c r="S99" s="12"/>
      <c r="T99" s="12"/>
      <c r="U99" s="12"/>
      <c r="V99" s="12"/>
      <c r="W99" s="12"/>
      <c r="X99" s="12"/>
      <c r="Y99" s="12"/>
      <c r="Z99" s="12"/>
    </row>
    <row r="100" ht="15.75" customHeight="1">
      <c r="A100" s="38" t="s">
        <v>186</v>
      </c>
      <c r="B100" s="38" t="s">
        <v>187</v>
      </c>
      <c r="C100" s="36">
        <v>2015.0</v>
      </c>
      <c r="D100" s="35" t="s">
        <v>13</v>
      </c>
      <c r="E100" s="35" t="s">
        <v>14</v>
      </c>
      <c r="F100" s="39"/>
      <c r="G100" s="15">
        <v>0.13</v>
      </c>
      <c r="H100" s="12"/>
      <c r="I100" s="12"/>
      <c r="J100" s="12"/>
      <c r="K100" s="12"/>
      <c r="L100" s="12"/>
      <c r="M100" s="12"/>
      <c r="N100" s="12"/>
      <c r="O100" s="12"/>
      <c r="P100" s="12"/>
      <c r="Q100" s="12"/>
      <c r="R100" s="12"/>
      <c r="S100" s="12"/>
      <c r="T100" s="12"/>
      <c r="U100" s="12"/>
      <c r="V100" s="12"/>
      <c r="W100" s="12"/>
      <c r="X100" s="12"/>
      <c r="Y100" s="12"/>
      <c r="Z100" s="12"/>
    </row>
    <row r="101"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9.13"/>
    <col customWidth="1" min="2" max="2" width="15.13"/>
    <col customWidth="1" min="3" max="3" width="18.25"/>
    <col customWidth="1" min="4" max="4" width="84.25"/>
    <col customWidth="1" min="5" max="5" width="39.13"/>
    <col customWidth="1" min="6" max="6" width="35.0"/>
  </cols>
  <sheetData>
    <row r="1" ht="15.75" customHeight="1">
      <c r="A1" s="41" t="s">
        <v>188</v>
      </c>
      <c r="B1" s="42"/>
      <c r="C1" s="42"/>
      <c r="D1" s="42"/>
      <c r="E1" s="42"/>
      <c r="F1" s="43"/>
      <c r="G1" s="1"/>
      <c r="H1" s="1"/>
      <c r="I1" s="1"/>
      <c r="J1" s="1"/>
      <c r="K1" s="1"/>
      <c r="L1" s="1"/>
      <c r="M1" s="1"/>
      <c r="N1" s="1"/>
      <c r="O1" s="1"/>
      <c r="P1" s="1"/>
      <c r="Q1" s="1"/>
      <c r="R1" s="1"/>
      <c r="S1" s="1"/>
      <c r="T1" s="1"/>
      <c r="U1" s="1"/>
      <c r="V1" s="1"/>
      <c r="W1" s="1"/>
      <c r="X1" s="1"/>
      <c r="Y1" s="1"/>
      <c r="Z1" s="1"/>
    </row>
    <row r="2" ht="15.75" customHeight="1">
      <c r="A2" s="44" t="s">
        <v>189</v>
      </c>
      <c r="B2" s="42"/>
      <c r="C2" s="42"/>
      <c r="D2" s="42"/>
      <c r="E2" s="42"/>
      <c r="F2" s="43"/>
      <c r="G2" s="2"/>
      <c r="H2" s="2"/>
      <c r="I2" s="2"/>
      <c r="J2" s="2"/>
      <c r="K2" s="2"/>
      <c r="L2" s="2"/>
      <c r="M2" s="2"/>
      <c r="N2" s="2"/>
      <c r="O2" s="2"/>
      <c r="P2" s="2"/>
      <c r="Q2" s="2"/>
      <c r="R2" s="2"/>
      <c r="S2" s="2"/>
      <c r="T2" s="2"/>
      <c r="U2" s="2"/>
      <c r="V2" s="2"/>
      <c r="W2" s="2"/>
      <c r="X2" s="2"/>
      <c r="Y2" s="2"/>
      <c r="Z2" s="2"/>
    </row>
    <row r="3" ht="15.75" customHeight="1">
      <c r="A3" s="45"/>
      <c r="B3" s="45"/>
      <c r="C3" s="45"/>
      <c r="D3" s="46"/>
      <c r="E3" s="45"/>
      <c r="F3" s="45"/>
    </row>
    <row r="4" ht="44.25" customHeight="1">
      <c r="A4" s="4" t="s">
        <v>190</v>
      </c>
      <c r="B4" s="4" t="s">
        <v>191</v>
      </c>
      <c r="C4" s="4" t="s">
        <v>192</v>
      </c>
      <c r="D4" s="4" t="s">
        <v>193</v>
      </c>
      <c r="E4" s="4" t="s">
        <v>194</v>
      </c>
      <c r="F4" s="4" t="s">
        <v>195</v>
      </c>
      <c r="G4" s="47"/>
      <c r="H4" s="47"/>
      <c r="I4" s="5"/>
      <c r="J4" s="5"/>
      <c r="K4" s="5"/>
      <c r="L4" s="5"/>
      <c r="M4" s="5"/>
      <c r="N4" s="5"/>
      <c r="O4" s="5"/>
      <c r="P4" s="5"/>
      <c r="Q4" s="5"/>
      <c r="R4" s="5"/>
      <c r="S4" s="5"/>
      <c r="T4" s="5"/>
      <c r="U4" s="5"/>
      <c r="V4" s="5"/>
      <c r="W4" s="5"/>
      <c r="X4" s="5"/>
      <c r="Y4" s="5"/>
      <c r="Z4" s="5"/>
    </row>
    <row r="5" ht="40.5" customHeight="1">
      <c r="A5" s="17" t="s">
        <v>196</v>
      </c>
      <c r="B5" s="48" t="s">
        <v>197</v>
      </c>
      <c r="C5" s="49" t="s">
        <v>198</v>
      </c>
      <c r="D5" s="50" t="s">
        <v>199</v>
      </c>
      <c r="F5" s="11"/>
      <c r="G5" s="12"/>
      <c r="H5" s="12"/>
      <c r="I5" s="12"/>
      <c r="J5" s="12"/>
      <c r="K5" s="12"/>
      <c r="L5" s="12"/>
      <c r="M5" s="12"/>
      <c r="N5" s="12"/>
      <c r="O5" s="12"/>
      <c r="P5" s="12"/>
      <c r="Q5" s="12"/>
      <c r="R5" s="12"/>
      <c r="S5" s="12"/>
      <c r="T5" s="12"/>
      <c r="U5" s="12"/>
      <c r="V5" s="12"/>
      <c r="W5" s="12"/>
      <c r="X5" s="12"/>
      <c r="Y5" s="12"/>
      <c r="Z5" s="12"/>
    </row>
    <row r="6" ht="24.0" customHeight="1">
      <c r="A6" s="11" t="s">
        <v>200</v>
      </c>
      <c r="B6" s="48" t="s">
        <v>201</v>
      </c>
      <c r="C6" s="49" t="s">
        <v>198</v>
      </c>
      <c r="D6" s="50" t="s">
        <v>202</v>
      </c>
      <c r="F6" s="11"/>
      <c r="G6" s="12"/>
      <c r="H6" s="12"/>
      <c r="I6" s="12"/>
      <c r="J6" s="12"/>
      <c r="K6" s="12"/>
      <c r="L6" s="12"/>
      <c r="M6" s="12"/>
      <c r="N6" s="12"/>
      <c r="O6" s="12"/>
      <c r="P6" s="12"/>
      <c r="Q6" s="12"/>
      <c r="R6" s="12"/>
      <c r="S6" s="12"/>
      <c r="T6" s="12"/>
      <c r="U6" s="12"/>
      <c r="V6" s="12"/>
      <c r="W6" s="12"/>
      <c r="X6" s="12"/>
      <c r="Y6" s="12"/>
      <c r="Z6" s="12"/>
    </row>
    <row r="7" ht="27.75" customHeight="1">
      <c r="A7" s="39" t="s">
        <v>203</v>
      </c>
      <c r="B7" s="48" t="s">
        <v>204</v>
      </c>
      <c r="C7" s="49" t="s">
        <v>198</v>
      </c>
      <c r="D7" s="50" t="s">
        <v>205</v>
      </c>
      <c r="F7" s="11"/>
      <c r="G7" s="12"/>
      <c r="H7" s="12"/>
      <c r="I7" s="12"/>
      <c r="J7" s="12"/>
      <c r="K7" s="12"/>
      <c r="L7" s="12"/>
      <c r="M7" s="12"/>
      <c r="N7" s="12"/>
      <c r="O7" s="12"/>
      <c r="P7" s="12"/>
      <c r="Q7" s="12"/>
      <c r="R7" s="12"/>
      <c r="S7" s="12"/>
      <c r="T7" s="12"/>
      <c r="U7" s="12"/>
      <c r="V7" s="12"/>
      <c r="W7" s="12"/>
      <c r="X7" s="12"/>
      <c r="Y7" s="12"/>
      <c r="Z7" s="12"/>
    </row>
    <row r="8" ht="15.75" customHeight="1">
      <c r="A8" s="39" t="s">
        <v>206</v>
      </c>
      <c r="B8" s="48" t="s">
        <v>207</v>
      </c>
      <c r="C8" s="49" t="s">
        <v>198</v>
      </c>
      <c r="D8" s="50" t="s">
        <v>208</v>
      </c>
      <c r="F8" s="11"/>
      <c r="G8" s="12"/>
      <c r="H8" s="12"/>
      <c r="I8" s="12"/>
      <c r="J8" s="12"/>
      <c r="K8" s="12"/>
      <c r="L8" s="12"/>
      <c r="M8" s="12"/>
      <c r="N8" s="12"/>
      <c r="O8" s="12"/>
      <c r="P8" s="12"/>
      <c r="Q8" s="12"/>
      <c r="R8" s="12"/>
      <c r="S8" s="12"/>
      <c r="T8" s="12"/>
      <c r="U8" s="12"/>
      <c r="V8" s="12"/>
      <c r="W8" s="12"/>
      <c r="X8" s="12"/>
      <c r="Y8" s="12"/>
      <c r="Z8" s="12"/>
    </row>
    <row r="9" ht="15.75" customHeight="1">
      <c r="A9" s="39" t="s">
        <v>209</v>
      </c>
      <c r="B9" s="51" t="s">
        <v>210</v>
      </c>
      <c r="C9" s="49" t="s">
        <v>198</v>
      </c>
      <c r="D9" s="50" t="s">
        <v>211</v>
      </c>
      <c r="F9" s="11"/>
      <c r="G9" s="12"/>
      <c r="H9" s="12"/>
      <c r="I9" s="12"/>
      <c r="J9" s="12"/>
      <c r="K9" s="12"/>
      <c r="L9" s="12"/>
      <c r="M9" s="12"/>
      <c r="N9" s="12"/>
      <c r="O9" s="12"/>
      <c r="P9" s="12"/>
      <c r="Q9" s="12"/>
      <c r="R9" s="12"/>
      <c r="S9" s="12"/>
      <c r="T9" s="12"/>
      <c r="U9" s="12"/>
      <c r="V9" s="12"/>
      <c r="W9" s="12"/>
      <c r="X9" s="12"/>
      <c r="Y9" s="12"/>
      <c r="Z9" s="12"/>
    </row>
    <row r="10" ht="15.75" customHeight="1">
      <c r="A10" s="52" t="s">
        <v>212</v>
      </c>
      <c r="B10" s="48" t="s">
        <v>213</v>
      </c>
      <c r="C10" s="49" t="s">
        <v>198</v>
      </c>
      <c r="D10" s="50" t="s">
        <v>214</v>
      </c>
      <c r="F10" s="11"/>
      <c r="G10" s="12"/>
      <c r="H10" s="12"/>
      <c r="I10" s="12"/>
      <c r="J10" s="12"/>
      <c r="K10" s="12"/>
      <c r="L10" s="12"/>
      <c r="M10" s="12"/>
      <c r="N10" s="12"/>
      <c r="O10" s="12"/>
      <c r="P10" s="12"/>
      <c r="Q10" s="12"/>
      <c r="R10" s="12"/>
      <c r="S10" s="12"/>
      <c r="T10" s="12"/>
      <c r="U10" s="12"/>
      <c r="V10" s="12"/>
      <c r="W10" s="12"/>
      <c r="X10" s="12"/>
      <c r="Y10" s="12"/>
      <c r="Z10" s="12"/>
    </row>
    <row r="11" ht="15.75" customHeight="1">
      <c r="A11" s="39" t="s">
        <v>215</v>
      </c>
      <c r="B11" s="48" t="s">
        <v>216</v>
      </c>
      <c r="C11" s="49" t="s">
        <v>198</v>
      </c>
      <c r="D11" s="50" t="s">
        <v>217</v>
      </c>
      <c r="F11" s="11"/>
      <c r="G11" s="12"/>
      <c r="H11" s="12"/>
      <c r="I11" s="12"/>
      <c r="J11" s="12"/>
      <c r="K11" s="12"/>
      <c r="L11" s="12"/>
      <c r="M11" s="12"/>
      <c r="N11" s="12"/>
      <c r="O11" s="12"/>
      <c r="P11" s="12"/>
      <c r="Q11" s="12"/>
      <c r="R11" s="12"/>
      <c r="S11" s="12"/>
      <c r="T11" s="12"/>
      <c r="U11" s="12"/>
      <c r="V11" s="12"/>
      <c r="W11" s="12"/>
      <c r="X11" s="12"/>
      <c r="Y11" s="12"/>
      <c r="Z11" s="12"/>
    </row>
    <row r="12" ht="15.75" customHeight="1">
      <c r="A12" s="39" t="s">
        <v>218</v>
      </c>
      <c r="B12" s="48" t="s">
        <v>219</v>
      </c>
      <c r="C12" s="49" t="s">
        <v>198</v>
      </c>
      <c r="D12" s="50" t="s">
        <v>220</v>
      </c>
      <c r="F12" s="11"/>
      <c r="G12" s="12"/>
      <c r="H12" s="12"/>
      <c r="I12" s="12"/>
      <c r="J12" s="12"/>
      <c r="K12" s="12"/>
      <c r="L12" s="12"/>
      <c r="M12" s="12"/>
      <c r="N12" s="12"/>
      <c r="O12" s="12"/>
      <c r="P12" s="12"/>
      <c r="Q12" s="12"/>
      <c r="R12" s="12"/>
      <c r="S12" s="12"/>
      <c r="T12" s="12"/>
      <c r="U12" s="12"/>
      <c r="V12" s="12"/>
      <c r="W12" s="12"/>
      <c r="X12" s="12"/>
      <c r="Y12" s="12"/>
      <c r="Z12" s="12"/>
    </row>
    <row r="13" ht="15.75" customHeight="1">
      <c r="A13" s="39" t="s">
        <v>221</v>
      </c>
      <c r="B13" s="48" t="s">
        <v>222</v>
      </c>
      <c r="C13" s="49" t="s">
        <v>198</v>
      </c>
      <c r="D13" s="50" t="s">
        <v>223</v>
      </c>
      <c r="F13" s="11"/>
      <c r="G13" s="12"/>
      <c r="H13" s="12"/>
      <c r="I13" s="12"/>
      <c r="J13" s="12"/>
      <c r="K13" s="12"/>
      <c r="L13" s="12"/>
      <c r="M13" s="12"/>
      <c r="N13" s="12"/>
      <c r="O13" s="12"/>
      <c r="P13" s="12"/>
      <c r="Q13" s="12"/>
      <c r="R13" s="12"/>
      <c r="S13" s="12"/>
      <c r="T13" s="12"/>
      <c r="U13" s="12"/>
      <c r="V13" s="12"/>
      <c r="W13" s="12"/>
      <c r="X13" s="12"/>
      <c r="Y13" s="12"/>
      <c r="Z13" s="12"/>
    </row>
    <row r="14" ht="15.75" customHeight="1">
      <c r="A14" s="17" t="s">
        <v>196</v>
      </c>
      <c r="B14" s="48" t="s">
        <v>197</v>
      </c>
      <c r="C14" s="49" t="s">
        <v>198</v>
      </c>
      <c r="D14" s="50" t="s">
        <v>224</v>
      </c>
      <c r="F14" s="11"/>
      <c r="G14" s="12"/>
      <c r="H14" s="12"/>
      <c r="I14" s="12"/>
      <c r="J14" s="12"/>
      <c r="K14" s="12"/>
      <c r="L14" s="12"/>
      <c r="M14" s="12"/>
      <c r="N14" s="12"/>
      <c r="O14" s="12"/>
      <c r="P14" s="12"/>
      <c r="Q14" s="12"/>
      <c r="R14" s="12"/>
      <c r="S14" s="12"/>
      <c r="T14" s="12"/>
      <c r="U14" s="12"/>
      <c r="V14" s="12"/>
      <c r="W14" s="12"/>
      <c r="X14" s="12"/>
      <c r="Y14" s="12"/>
      <c r="Z14" s="12"/>
    </row>
    <row r="15" ht="15.75" customHeight="1">
      <c r="A15" s="11" t="s">
        <v>200</v>
      </c>
      <c r="B15" s="48" t="s">
        <v>201</v>
      </c>
      <c r="C15" s="49" t="s">
        <v>198</v>
      </c>
      <c r="D15" s="50" t="s">
        <v>225</v>
      </c>
      <c r="F15" s="11"/>
      <c r="G15" s="12"/>
      <c r="H15" s="12"/>
      <c r="I15" s="12"/>
      <c r="J15" s="12"/>
      <c r="K15" s="12"/>
      <c r="L15" s="12"/>
      <c r="M15" s="12"/>
      <c r="N15" s="12"/>
      <c r="O15" s="12"/>
      <c r="P15" s="12"/>
      <c r="Q15" s="12"/>
      <c r="R15" s="12"/>
      <c r="S15" s="12"/>
      <c r="T15" s="12"/>
      <c r="U15" s="12"/>
      <c r="V15" s="12"/>
      <c r="W15" s="12"/>
      <c r="X15" s="12"/>
      <c r="Y15" s="12"/>
      <c r="Z15" s="12"/>
    </row>
    <row r="16" ht="15.75" customHeight="1">
      <c r="A16" s="39" t="s">
        <v>203</v>
      </c>
      <c r="B16" s="48" t="s">
        <v>204</v>
      </c>
      <c r="C16" s="49" t="s">
        <v>198</v>
      </c>
      <c r="D16" s="50" t="s">
        <v>226</v>
      </c>
      <c r="F16" s="11"/>
      <c r="G16" s="12"/>
      <c r="H16" s="12"/>
      <c r="I16" s="12"/>
      <c r="J16" s="12"/>
      <c r="K16" s="12"/>
      <c r="L16" s="12"/>
      <c r="M16" s="12"/>
      <c r="N16" s="12"/>
      <c r="O16" s="12"/>
      <c r="P16" s="12"/>
      <c r="Q16" s="12"/>
      <c r="R16" s="12"/>
      <c r="S16" s="12"/>
      <c r="T16" s="12"/>
      <c r="U16" s="12"/>
      <c r="V16" s="12"/>
      <c r="W16" s="12"/>
      <c r="X16" s="12"/>
      <c r="Y16" s="12"/>
      <c r="Z16" s="12"/>
    </row>
    <row r="17" ht="15.75" customHeight="1">
      <c r="A17" s="39" t="s">
        <v>206</v>
      </c>
      <c r="B17" s="48" t="s">
        <v>207</v>
      </c>
      <c r="C17" s="49" t="s">
        <v>198</v>
      </c>
      <c r="D17" s="50" t="s">
        <v>227</v>
      </c>
      <c r="F17" s="11"/>
      <c r="G17" s="12"/>
      <c r="H17" s="12"/>
      <c r="I17" s="12"/>
      <c r="J17" s="12"/>
      <c r="K17" s="12"/>
      <c r="L17" s="12"/>
      <c r="M17" s="12"/>
      <c r="N17" s="12"/>
      <c r="O17" s="12"/>
      <c r="P17" s="12"/>
      <c r="Q17" s="12"/>
      <c r="R17" s="12"/>
      <c r="S17" s="12"/>
      <c r="T17" s="12"/>
      <c r="U17" s="12"/>
      <c r="V17" s="12"/>
      <c r="W17" s="12"/>
      <c r="X17" s="12"/>
      <c r="Y17" s="12"/>
      <c r="Z17" s="12"/>
    </row>
    <row r="18" ht="15.75" customHeight="1">
      <c r="A18" s="39" t="s">
        <v>209</v>
      </c>
      <c r="B18" s="51" t="s">
        <v>210</v>
      </c>
      <c r="C18" s="49" t="s">
        <v>198</v>
      </c>
      <c r="D18" s="50" t="s">
        <v>228</v>
      </c>
      <c r="F18" s="11"/>
      <c r="G18" s="12"/>
      <c r="H18" s="12"/>
      <c r="I18" s="12"/>
      <c r="J18" s="12"/>
      <c r="K18" s="12"/>
      <c r="L18" s="12"/>
      <c r="M18" s="12"/>
      <c r="N18" s="12"/>
      <c r="O18" s="12"/>
      <c r="P18" s="12"/>
      <c r="Q18" s="12"/>
      <c r="R18" s="12"/>
      <c r="S18" s="12"/>
      <c r="T18" s="12"/>
      <c r="U18" s="12"/>
      <c r="V18" s="12"/>
      <c r="W18" s="12"/>
      <c r="X18" s="12"/>
      <c r="Y18" s="12"/>
      <c r="Z18" s="12"/>
    </row>
    <row r="19" ht="15.75" customHeight="1">
      <c r="A19" s="52" t="s">
        <v>212</v>
      </c>
      <c r="B19" s="48" t="s">
        <v>213</v>
      </c>
      <c r="C19" s="49" t="s">
        <v>198</v>
      </c>
      <c r="D19" s="53" t="s">
        <v>229</v>
      </c>
      <c r="F19" s="12"/>
      <c r="G19" s="12"/>
      <c r="H19" s="12"/>
      <c r="I19" s="12"/>
      <c r="J19" s="12"/>
      <c r="K19" s="12"/>
      <c r="L19" s="12"/>
      <c r="M19" s="12"/>
      <c r="N19" s="12"/>
      <c r="O19" s="12"/>
      <c r="P19" s="12"/>
      <c r="Q19" s="12"/>
      <c r="R19" s="12"/>
      <c r="S19" s="12"/>
      <c r="T19" s="12"/>
      <c r="U19" s="12"/>
      <c r="V19" s="12"/>
      <c r="W19" s="12"/>
      <c r="X19" s="12"/>
      <c r="Y19" s="12"/>
      <c r="Z19" s="12"/>
    </row>
    <row r="20" ht="15.75" customHeight="1">
      <c r="A20" s="39" t="s">
        <v>215</v>
      </c>
      <c r="B20" s="48" t="s">
        <v>216</v>
      </c>
      <c r="C20" s="49" t="s">
        <v>198</v>
      </c>
      <c r="D20" s="53" t="s">
        <v>230</v>
      </c>
      <c r="F20" s="12"/>
      <c r="G20" s="12"/>
      <c r="H20" s="12"/>
      <c r="I20" s="12"/>
      <c r="J20" s="12"/>
      <c r="K20" s="12"/>
      <c r="L20" s="12"/>
      <c r="M20" s="12"/>
      <c r="N20" s="12"/>
      <c r="O20" s="12"/>
      <c r="P20" s="12"/>
      <c r="Q20" s="12"/>
      <c r="R20" s="12"/>
      <c r="S20" s="12"/>
      <c r="T20" s="12"/>
      <c r="U20" s="12"/>
      <c r="V20" s="12"/>
      <c r="W20" s="12"/>
      <c r="X20" s="12"/>
      <c r="Y20" s="12"/>
      <c r="Z20" s="12"/>
    </row>
    <row r="21" ht="15.75" customHeight="1">
      <c r="A21" s="39" t="s">
        <v>218</v>
      </c>
      <c r="B21" s="48" t="s">
        <v>219</v>
      </c>
      <c r="C21" s="49" t="s">
        <v>198</v>
      </c>
      <c r="D21" s="53" t="s">
        <v>231</v>
      </c>
      <c r="F21" s="12"/>
      <c r="G21" s="12"/>
      <c r="H21" s="12"/>
      <c r="I21" s="12"/>
      <c r="J21" s="12"/>
      <c r="K21" s="12"/>
      <c r="L21" s="12"/>
      <c r="M21" s="12"/>
      <c r="N21" s="12"/>
      <c r="O21" s="12"/>
      <c r="P21" s="12"/>
      <c r="Q21" s="12"/>
      <c r="R21" s="12"/>
      <c r="S21" s="12"/>
      <c r="T21" s="12"/>
      <c r="U21" s="12"/>
      <c r="V21" s="12"/>
      <c r="W21" s="12"/>
      <c r="X21" s="12"/>
      <c r="Y21" s="12"/>
      <c r="Z21" s="12"/>
    </row>
    <row r="22" ht="15.75" customHeight="1">
      <c r="A22" s="39" t="s">
        <v>221</v>
      </c>
      <c r="B22" s="48" t="s">
        <v>222</v>
      </c>
      <c r="C22" s="49" t="s">
        <v>198</v>
      </c>
      <c r="D22" s="53" t="s">
        <v>232</v>
      </c>
      <c r="F22" s="12"/>
      <c r="G22" s="12"/>
      <c r="H22" s="12"/>
      <c r="I22" s="12"/>
      <c r="J22" s="12"/>
      <c r="K22" s="12"/>
      <c r="L22" s="12"/>
      <c r="M22" s="12"/>
      <c r="N22" s="12"/>
      <c r="O22" s="12"/>
      <c r="P22" s="12"/>
      <c r="Q22" s="12"/>
      <c r="R22" s="12"/>
      <c r="S22" s="12"/>
      <c r="T22" s="12"/>
      <c r="U22" s="12"/>
      <c r="V22" s="12"/>
      <c r="W22" s="12"/>
      <c r="X22" s="12"/>
      <c r="Y22" s="12"/>
      <c r="Z22" s="12"/>
    </row>
    <row r="23" ht="15.75" customHeight="1">
      <c r="A23" s="17" t="s">
        <v>196</v>
      </c>
      <c r="B23" s="48" t="s">
        <v>197</v>
      </c>
      <c r="C23" s="49" t="s">
        <v>198</v>
      </c>
      <c r="D23" s="53" t="s">
        <v>233</v>
      </c>
      <c r="F23" s="12"/>
      <c r="G23" s="12"/>
      <c r="H23" s="12"/>
      <c r="I23" s="12"/>
      <c r="J23" s="12"/>
      <c r="K23" s="12"/>
      <c r="L23" s="12"/>
      <c r="M23" s="12"/>
      <c r="N23" s="12"/>
      <c r="O23" s="12"/>
      <c r="P23" s="12"/>
      <c r="Q23" s="12"/>
      <c r="R23" s="12"/>
      <c r="S23" s="12"/>
      <c r="T23" s="12"/>
      <c r="U23" s="12"/>
      <c r="V23" s="12"/>
      <c r="W23" s="12"/>
      <c r="X23" s="12"/>
      <c r="Y23" s="12"/>
      <c r="Z23" s="12"/>
    </row>
    <row r="24" ht="15.75" customHeight="1">
      <c r="A24" s="11" t="s">
        <v>200</v>
      </c>
      <c r="B24" s="48" t="s">
        <v>201</v>
      </c>
      <c r="C24" s="49" t="s">
        <v>198</v>
      </c>
      <c r="D24" s="53" t="s">
        <v>234</v>
      </c>
      <c r="F24" s="12"/>
      <c r="G24" s="12"/>
      <c r="H24" s="12"/>
      <c r="I24" s="12"/>
      <c r="J24" s="12"/>
      <c r="K24" s="12"/>
      <c r="L24" s="12"/>
      <c r="M24" s="12"/>
      <c r="N24" s="12"/>
      <c r="O24" s="12"/>
      <c r="P24" s="12"/>
      <c r="Q24" s="12"/>
      <c r="R24" s="12"/>
      <c r="S24" s="12"/>
      <c r="T24" s="12"/>
      <c r="U24" s="12"/>
      <c r="V24" s="12"/>
      <c r="W24" s="12"/>
      <c r="X24" s="12"/>
      <c r="Y24" s="12"/>
      <c r="Z24" s="12"/>
    </row>
    <row r="25" ht="15.75" customHeight="1">
      <c r="A25" s="39" t="s">
        <v>203</v>
      </c>
      <c r="B25" s="48" t="s">
        <v>204</v>
      </c>
      <c r="C25" s="49" t="s">
        <v>198</v>
      </c>
      <c r="D25" s="53" t="s">
        <v>235</v>
      </c>
      <c r="F25" s="12"/>
      <c r="G25" s="12"/>
      <c r="H25" s="12"/>
      <c r="I25" s="12"/>
      <c r="J25" s="12"/>
      <c r="K25" s="12"/>
      <c r="L25" s="12"/>
      <c r="M25" s="12"/>
      <c r="N25" s="12"/>
      <c r="O25" s="12"/>
      <c r="P25" s="12"/>
      <c r="Q25" s="12"/>
      <c r="R25" s="12"/>
      <c r="S25" s="12"/>
      <c r="T25" s="12"/>
      <c r="U25" s="12"/>
      <c r="V25" s="12"/>
      <c r="W25" s="12"/>
      <c r="X25" s="12"/>
      <c r="Y25" s="12"/>
      <c r="Z25" s="12"/>
    </row>
    <row r="26" ht="15.75" customHeight="1">
      <c r="A26" s="39" t="s">
        <v>206</v>
      </c>
      <c r="B26" s="48" t="s">
        <v>207</v>
      </c>
      <c r="C26" s="49" t="s">
        <v>198</v>
      </c>
      <c r="D26" s="53" t="s">
        <v>236</v>
      </c>
      <c r="F26" s="12"/>
      <c r="G26" s="12"/>
      <c r="H26" s="12"/>
      <c r="I26" s="12"/>
      <c r="J26" s="12"/>
      <c r="K26" s="12"/>
      <c r="L26" s="12"/>
      <c r="M26" s="12"/>
      <c r="N26" s="12"/>
      <c r="O26" s="12"/>
      <c r="P26" s="12"/>
      <c r="Q26" s="12"/>
      <c r="R26" s="12"/>
      <c r="S26" s="12"/>
      <c r="T26" s="12"/>
      <c r="U26" s="12"/>
      <c r="V26" s="12"/>
      <c r="W26" s="12"/>
      <c r="X26" s="12"/>
      <c r="Y26" s="12"/>
      <c r="Z26" s="12"/>
    </row>
    <row r="27" ht="15.75" customHeight="1">
      <c r="A27" s="39" t="s">
        <v>209</v>
      </c>
      <c r="B27" s="51" t="s">
        <v>210</v>
      </c>
      <c r="C27" s="49" t="s">
        <v>198</v>
      </c>
      <c r="D27" s="53" t="s">
        <v>237</v>
      </c>
      <c r="F27" s="12"/>
      <c r="G27" s="12"/>
      <c r="H27" s="12"/>
      <c r="I27" s="12"/>
      <c r="J27" s="12"/>
      <c r="K27" s="12"/>
      <c r="L27" s="12"/>
      <c r="M27" s="12"/>
      <c r="N27" s="12"/>
      <c r="O27" s="12"/>
      <c r="P27" s="12"/>
      <c r="Q27" s="12"/>
      <c r="R27" s="12"/>
      <c r="S27" s="12"/>
      <c r="T27" s="12"/>
      <c r="U27" s="12"/>
      <c r="V27" s="12"/>
      <c r="W27" s="12"/>
      <c r="X27" s="12"/>
      <c r="Y27" s="12"/>
      <c r="Z27" s="12"/>
    </row>
    <row r="28" ht="15.75" customHeight="1">
      <c r="A28" s="52" t="s">
        <v>212</v>
      </c>
      <c r="B28" s="48" t="s">
        <v>213</v>
      </c>
      <c r="C28" s="49" t="s">
        <v>198</v>
      </c>
      <c r="D28" s="53" t="s">
        <v>238</v>
      </c>
      <c r="F28" s="12"/>
      <c r="G28" s="12"/>
      <c r="H28" s="12"/>
      <c r="I28" s="12"/>
      <c r="J28" s="12"/>
      <c r="K28" s="12"/>
      <c r="L28" s="12"/>
      <c r="M28" s="12"/>
      <c r="N28" s="12"/>
      <c r="O28" s="12"/>
      <c r="P28" s="12"/>
      <c r="Q28" s="12"/>
      <c r="R28" s="12"/>
      <c r="S28" s="12"/>
      <c r="T28" s="12"/>
      <c r="U28" s="12"/>
      <c r="V28" s="12"/>
      <c r="W28" s="12"/>
      <c r="X28" s="12"/>
      <c r="Y28" s="12"/>
      <c r="Z28" s="12"/>
    </row>
    <row r="29" ht="15.75" customHeight="1">
      <c r="A29" s="39" t="s">
        <v>215</v>
      </c>
      <c r="B29" s="48" t="s">
        <v>216</v>
      </c>
      <c r="C29" s="49" t="s">
        <v>198</v>
      </c>
      <c r="D29" s="53" t="s">
        <v>239</v>
      </c>
      <c r="F29" s="12"/>
      <c r="G29" s="12"/>
      <c r="H29" s="12"/>
      <c r="I29" s="12"/>
      <c r="J29" s="12"/>
      <c r="K29" s="12"/>
      <c r="L29" s="12"/>
      <c r="M29" s="12"/>
      <c r="N29" s="12"/>
      <c r="O29" s="12"/>
      <c r="P29" s="12"/>
      <c r="Q29" s="12"/>
      <c r="R29" s="12"/>
      <c r="S29" s="12"/>
      <c r="T29" s="12"/>
      <c r="U29" s="12"/>
      <c r="V29" s="12"/>
      <c r="W29" s="12"/>
      <c r="X29" s="12"/>
      <c r="Y29" s="12"/>
      <c r="Z29" s="12"/>
    </row>
    <row r="30" ht="15.75" customHeight="1">
      <c r="A30" s="39" t="s">
        <v>218</v>
      </c>
      <c r="B30" s="48" t="s">
        <v>219</v>
      </c>
      <c r="C30" s="49" t="s">
        <v>198</v>
      </c>
      <c r="D30" s="54" t="s">
        <v>240</v>
      </c>
      <c r="F30" s="12"/>
      <c r="G30" s="12"/>
      <c r="H30" s="12"/>
      <c r="I30" s="12"/>
      <c r="J30" s="12"/>
      <c r="K30" s="12"/>
      <c r="L30" s="12"/>
      <c r="M30" s="12"/>
      <c r="N30" s="12"/>
      <c r="O30" s="12"/>
      <c r="P30" s="12"/>
      <c r="Q30" s="12"/>
      <c r="R30" s="12"/>
      <c r="S30" s="12"/>
      <c r="T30" s="12"/>
      <c r="U30" s="12"/>
      <c r="V30" s="12"/>
      <c r="W30" s="12"/>
      <c r="X30" s="12"/>
      <c r="Y30" s="12"/>
      <c r="Z30" s="12"/>
    </row>
    <row r="31" ht="15.75" customHeight="1">
      <c r="A31" s="39" t="s">
        <v>221</v>
      </c>
      <c r="B31" s="48" t="s">
        <v>222</v>
      </c>
      <c r="C31" s="49" t="s">
        <v>198</v>
      </c>
      <c r="D31" s="53" t="s">
        <v>241</v>
      </c>
      <c r="F31" s="12"/>
      <c r="G31" s="12"/>
      <c r="H31" s="12"/>
      <c r="I31" s="12"/>
      <c r="J31" s="12"/>
      <c r="K31" s="12"/>
      <c r="L31" s="12"/>
      <c r="M31" s="12"/>
      <c r="N31" s="12"/>
      <c r="O31" s="12"/>
      <c r="P31" s="12"/>
      <c r="Q31" s="12"/>
      <c r="R31" s="12"/>
      <c r="S31" s="12"/>
      <c r="T31" s="12"/>
      <c r="U31" s="12"/>
      <c r="V31" s="12"/>
      <c r="W31" s="12"/>
      <c r="X31" s="12"/>
      <c r="Y31" s="12"/>
      <c r="Z31" s="12"/>
    </row>
    <row r="32" ht="15.75" customHeight="1">
      <c r="A32" s="17" t="s">
        <v>196</v>
      </c>
      <c r="B32" s="48" t="s">
        <v>197</v>
      </c>
      <c r="C32" s="49" t="s">
        <v>198</v>
      </c>
      <c r="D32" s="53" t="s">
        <v>242</v>
      </c>
      <c r="F32" s="12"/>
      <c r="G32" s="12"/>
      <c r="H32" s="12"/>
      <c r="I32" s="12"/>
      <c r="J32" s="12"/>
      <c r="K32" s="12"/>
      <c r="L32" s="12"/>
      <c r="M32" s="12"/>
      <c r="N32" s="12"/>
      <c r="O32" s="12"/>
      <c r="P32" s="12"/>
      <c r="Q32" s="12"/>
      <c r="R32" s="12"/>
      <c r="S32" s="12"/>
      <c r="T32" s="12"/>
      <c r="U32" s="12"/>
      <c r="V32" s="12"/>
      <c r="W32" s="12"/>
      <c r="X32" s="12"/>
      <c r="Y32" s="12"/>
      <c r="Z32" s="12"/>
    </row>
    <row r="33" ht="15.75" customHeight="1">
      <c r="A33" s="11" t="s">
        <v>200</v>
      </c>
      <c r="B33" s="48" t="s">
        <v>201</v>
      </c>
      <c r="C33" s="49" t="s">
        <v>198</v>
      </c>
      <c r="D33" s="53" t="s">
        <v>243</v>
      </c>
      <c r="F33" s="12"/>
      <c r="G33" s="12"/>
      <c r="H33" s="12"/>
      <c r="I33" s="12"/>
      <c r="J33" s="12"/>
      <c r="K33" s="12"/>
      <c r="L33" s="12"/>
      <c r="M33" s="12"/>
      <c r="N33" s="12"/>
      <c r="O33" s="12"/>
      <c r="P33" s="12"/>
      <c r="Q33" s="12"/>
      <c r="R33" s="12"/>
      <c r="S33" s="12"/>
      <c r="T33" s="12"/>
      <c r="U33" s="12"/>
      <c r="V33" s="12"/>
      <c r="W33" s="12"/>
      <c r="X33" s="12"/>
      <c r="Y33" s="12"/>
      <c r="Z33" s="12"/>
    </row>
    <row r="34" ht="15.75" customHeight="1">
      <c r="A34" s="39" t="s">
        <v>203</v>
      </c>
      <c r="B34" s="48" t="s">
        <v>204</v>
      </c>
      <c r="C34" s="49" t="s">
        <v>198</v>
      </c>
      <c r="D34" s="53" t="s">
        <v>244</v>
      </c>
      <c r="F34" s="12"/>
      <c r="G34" s="12"/>
      <c r="H34" s="12"/>
      <c r="I34" s="12"/>
      <c r="J34" s="12"/>
      <c r="K34" s="12"/>
      <c r="L34" s="12"/>
      <c r="M34" s="12"/>
      <c r="N34" s="12"/>
      <c r="O34" s="12"/>
      <c r="P34" s="12"/>
      <c r="Q34" s="12"/>
      <c r="R34" s="12"/>
      <c r="S34" s="12"/>
      <c r="T34" s="12"/>
      <c r="U34" s="12"/>
      <c r="V34" s="12"/>
      <c r="W34" s="12"/>
      <c r="X34" s="12"/>
      <c r="Y34" s="12"/>
      <c r="Z34" s="12"/>
    </row>
    <row r="35" ht="15.75" customHeight="1">
      <c r="A35" s="39" t="s">
        <v>206</v>
      </c>
      <c r="B35" s="48" t="s">
        <v>207</v>
      </c>
      <c r="C35" s="49" t="s">
        <v>198</v>
      </c>
      <c r="D35" s="53" t="s">
        <v>245</v>
      </c>
      <c r="F35" s="12"/>
      <c r="G35" s="12"/>
      <c r="H35" s="12"/>
      <c r="I35" s="12"/>
      <c r="J35" s="12"/>
      <c r="K35" s="12"/>
      <c r="L35" s="12"/>
      <c r="M35" s="12"/>
      <c r="N35" s="12"/>
      <c r="O35" s="12"/>
      <c r="P35" s="12"/>
      <c r="Q35" s="12"/>
      <c r="R35" s="12"/>
      <c r="S35" s="12"/>
      <c r="T35" s="12"/>
      <c r="U35" s="12"/>
      <c r="V35" s="12"/>
      <c r="W35" s="12"/>
      <c r="X35" s="12"/>
      <c r="Y35" s="12"/>
      <c r="Z35" s="12"/>
    </row>
    <row r="36" ht="15.75" customHeight="1">
      <c r="A36" s="39" t="s">
        <v>209</v>
      </c>
      <c r="B36" s="51" t="s">
        <v>210</v>
      </c>
      <c r="C36" s="49" t="s">
        <v>198</v>
      </c>
      <c r="D36" s="53" t="s">
        <v>246</v>
      </c>
      <c r="F36" s="12"/>
      <c r="G36" s="12"/>
      <c r="H36" s="12"/>
      <c r="I36" s="12"/>
      <c r="J36" s="12"/>
      <c r="K36" s="12"/>
      <c r="L36" s="12"/>
      <c r="M36" s="12"/>
      <c r="N36" s="12"/>
      <c r="O36" s="12"/>
      <c r="P36" s="12"/>
      <c r="Q36" s="12"/>
      <c r="R36" s="12"/>
      <c r="S36" s="12"/>
      <c r="T36" s="12"/>
      <c r="U36" s="12"/>
      <c r="V36" s="12"/>
      <c r="W36" s="12"/>
      <c r="X36" s="12"/>
      <c r="Y36" s="12"/>
      <c r="Z36" s="12"/>
    </row>
    <row r="37" ht="15.75" customHeight="1">
      <c r="A37" s="52" t="s">
        <v>212</v>
      </c>
      <c r="B37" s="48" t="s">
        <v>213</v>
      </c>
      <c r="C37" s="49" t="s">
        <v>198</v>
      </c>
      <c r="D37" s="53" t="s">
        <v>247</v>
      </c>
      <c r="F37" s="12"/>
      <c r="G37" s="12"/>
      <c r="H37" s="12"/>
      <c r="I37" s="12"/>
      <c r="J37" s="12"/>
      <c r="K37" s="12"/>
      <c r="L37" s="12"/>
      <c r="M37" s="12"/>
      <c r="N37" s="12"/>
      <c r="O37" s="12"/>
      <c r="P37" s="12"/>
      <c r="Q37" s="12"/>
      <c r="R37" s="12"/>
      <c r="S37" s="12"/>
      <c r="T37" s="12"/>
      <c r="U37" s="12"/>
      <c r="V37" s="12"/>
      <c r="W37" s="12"/>
      <c r="X37" s="12"/>
      <c r="Y37" s="12"/>
      <c r="Z37" s="12"/>
    </row>
    <row r="38" ht="15.75" customHeight="1">
      <c r="A38" s="39" t="s">
        <v>215</v>
      </c>
      <c r="B38" s="48" t="s">
        <v>216</v>
      </c>
      <c r="C38" s="49" t="s">
        <v>198</v>
      </c>
      <c r="D38" s="53" t="s">
        <v>248</v>
      </c>
      <c r="F38" s="12"/>
      <c r="G38" s="12"/>
      <c r="H38" s="12"/>
      <c r="I38" s="12"/>
      <c r="J38" s="12"/>
      <c r="K38" s="12"/>
      <c r="L38" s="12"/>
      <c r="M38" s="12"/>
      <c r="N38" s="12"/>
      <c r="O38" s="12"/>
      <c r="P38" s="12"/>
      <c r="Q38" s="12"/>
      <c r="R38" s="12"/>
      <c r="S38" s="12"/>
      <c r="T38" s="12"/>
      <c r="U38" s="12"/>
      <c r="V38" s="12"/>
      <c r="W38" s="12"/>
      <c r="X38" s="12"/>
      <c r="Y38" s="12"/>
      <c r="Z38" s="12"/>
    </row>
    <row r="39" ht="15.75" customHeight="1">
      <c r="A39" s="39" t="s">
        <v>218</v>
      </c>
      <c r="B39" s="48" t="s">
        <v>219</v>
      </c>
      <c r="C39" s="49" t="s">
        <v>198</v>
      </c>
      <c r="D39" s="53" t="s">
        <v>249</v>
      </c>
      <c r="F39" s="12"/>
      <c r="G39" s="12"/>
      <c r="H39" s="12"/>
      <c r="I39" s="12"/>
      <c r="J39" s="12"/>
      <c r="K39" s="12"/>
      <c r="L39" s="12"/>
      <c r="M39" s="12"/>
      <c r="N39" s="12"/>
      <c r="O39" s="12"/>
      <c r="P39" s="12"/>
      <c r="Q39" s="12"/>
      <c r="R39" s="12"/>
      <c r="S39" s="12"/>
      <c r="T39" s="12"/>
      <c r="U39" s="12"/>
      <c r="V39" s="12"/>
      <c r="W39" s="12"/>
      <c r="X39" s="12"/>
      <c r="Y39" s="12"/>
      <c r="Z39" s="12"/>
    </row>
    <row r="40" ht="15.75" customHeight="1">
      <c r="A40" s="39" t="s">
        <v>221</v>
      </c>
      <c r="B40" s="48" t="s">
        <v>222</v>
      </c>
      <c r="C40" s="49" t="s">
        <v>198</v>
      </c>
      <c r="D40" s="53" t="s">
        <v>250</v>
      </c>
      <c r="F40" s="12"/>
      <c r="G40" s="12"/>
      <c r="H40" s="12"/>
      <c r="I40" s="12"/>
      <c r="J40" s="12"/>
      <c r="K40" s="12"/>
      <c r="L40" s="12"/>
      <c r="M40" s="12"/>
      <c r="N40" s="12"/>
      <c r="O40" s="12"/>
      <c r="P40" s="12"/>
      <c r="Q40" s="12"/>
      <c r="R40" s="12"/>
      <c r="S40" s="12"/>
      <c r="T40" s="12"/>
      <c r="U40" s="12"/>
      <c r="V40" s="12"/>
      <c r="W40" s="12"/>
      <c r="X40" s="12"/>
      <c r="Y40" s="12"/>
      <c r="Z40" s="12"/>
    </row>
    <row r="41" ht="15.75" customHeight="1">
      <c r="A41" s="17" t="s">
        <v>196</v>
      </c>
      <c r="B41" s="48" t="s">
        <v>197</v>
      </c>
      <c r="C41" s="49" t="s">
        <v>198</v>
      </c>
      <c r="D41" s="53" t="s">
        <v>251</v>
      </c>
      <c r="F41" s="12"/>
      <c r="G41" s="12"/>
      <c r="H41" s="12"/>
      <c r="I41" s="12"/>
      <c r="J41" s="12"/>
      <c r="K41" s="12"/>
      <c r="L41" s="12"/>
      <c r="M41" s="12"/>
      <c r="N41" s="12"/>
      <c r="O41" s="12"/>
      <c r="P41" s="12"/>
      <c r="Q41" s="12"/>
      <c r="R41" s="12"/>
      <c r="S41" s="12"/>
      <c r="T41" s="12"/>
      <c r="U41" s="12"/>
      <c r="V41" s="12"/>
      <c r="W41" s="12"/>
      <c r="X41" s="12"/>
      <c r="Y41" s="12"/>
      <c r="Z41" s="12"/>
    </row>
    <row r="42" ht="15.75" customHeight="1">
      <c r="A42" s="11" t="s">
        <v>200</v>
      </c>
      <c r="B42" s="48" t="s">
        <v>201</v>
      </c>
      <c r="C42" s="49" t="s">
        <v>198</v>
      </c>
      <c r="D42" s="53" t="s">
        <v>252</v>
      </c>
      <c r="F42" s="12"/>
      <c r="G42" s="12"/>
      <c r="H42" s="12"/>
      <c r="I42" s="12"/>
      <c r="J42" s="12"/>
      <c r="K42" s="12"/>
      <c r="L42" s="12"/>
      <c r="M42" s="12"/>
      <c r="N42" s="12"/>
      <c r="O42" s="12"/>
      <c r="P42" s="12"/>
      <c r="Q42" s="12"/>
      <c r="R42" s="12"/>
      <c r="S42" s="12"/>
      <c r="T42" s="12"/>
      <c r="U42" s="12"/>
      <c r="V42" s="12"/>
      <c r="W42" s="12"/>
      <c r="X42" s="12"/>
      <c r="Y42" s="12"/>
      <c r="Z42" s="12"/>
    </row>
    <row r="43" ht="15.75" customHeight="1">
      <c r="A43" s="39" t="s">
        <v>203</v>
      </c>
      <c r="B43" s="48" t="s">
        <v>204</v>
      </c>
      <c r="C43" s="49" t="s">
        <v>198</v>
      </c>
      <c r="D43" s="53" t="s">
        <v>253</v>
      </c>
      <c r="F43" s="12"/>
      <c r="G43" s="12"/>
      <c r="H43" s="12"/>
      <c r="I43" s="12"/>
      <c r="J43" s="12"/>
      <c r="K43" s="12"/>
      <c r="L43" s="12"/>
      <c r="M43" s="12"/>
      <c r="N43" s="12"/>
      <c r="O43" s="12"/>
      <c r="P43" s="12"/>
      <c r="Q43" s="12"/>
      <c r="R43" s="12"/>
      <c r="S43" s="12"/>
      <c r="T43" s="12"/>
      <c r="U43" s="12"/>
      <c r="V43" s="12"/>
      <c r="W43" s="12"/>
      <c r="X43" s="12"/>
      <c r="Y43" s="12"/>
      <c r="Z43" s="12"/>
    </row>
    <row r="44" ht="15.75" customHeight="1">
      <c r="A44" s="39" t="s">
        <v>206</v>
      </c>
      <c r="B44" s="48" t="s">
        <v>207</v>
      </c>
      <c r="C44" s="49" t="s">
        <v>198</v>
      </c>
      <c r="D44" s="53" t="s">
        <v>254</v>
      </c>
      <c r="F44" s="12"/>
      <c r="G44" s="12"/>
      <c r="H44" s="12"/>
      <c r="I44" s="12"/>
      <c r="J44" s="12"/>
      <c r="K44" s="12"/>
      <c r="L44" s="12"/>
      <c r="M44" s="12"/>
      <c r="N44" s="12"/>
      <c r="O44" s="12"/>
      <c r="P44" s="12"/>
      <c r="Q44" s="12"/>
      <c r="R44" s="12"/>
      <c r="S44" s="12"/>
      <c r="T44" s="12"/>
      <c r="U44" s="12"/>
      <c r="V44" s="12"/>
      <c r="W44" s="12"/>
      <c r="X44" s="12"/>
      <c r="Y44" s="12"/>
      <c r="Z44" s="12"/>
    </row>
    <row r="45" ht="15.75" customHeight="1">
      <c r="A45" s="39" t="s">
        <v>209</v>
      </c>
      <c r="B45" s="51" t="s">
        <v>210</v>
      </c>
      <c r="C45" s="49" t="s">
        <v>198</v>
      </c>
      <c r="D45" s="53" t="s">
        <v>255</v>
      </c>
      <c r="F45" s="12"/>
      <c r="G45" s="12"/>
      <c r="H45" s="12"/>
      <c r="I45" s="12"/>
      <c r="J45" s="12"/>
      <c r="K45" s="12"/>
      <c r="L45" s="12"/>
      <c r="M45" s="12"/>
      <c r="N45" s="12"/>
      <c r="O45" s="12"/>
      <c r="P45" s="12"/>
      <c r="Q45" s="12"/>
      <c r="R45" s="12"/>
      <c r="S45" s="12"/>
      <c r="T45" s="12"/>
      <c r="U45" s="12"/>
      <c r="V45" s="12"/>
      <c r="W45" s="12"/>
      <c r="X45" s="12"/>
      <c r="Y45" s="12"/>
      <c r="Z45" s="12"/>
    </row>
    <row r="46" ht="15.75" customHeight="1">
      <c r="A46" s="52" t="s">
        <v>212</v>
      </c>
      <c r="B46" s="48" t="s">
        <v>213</v>
      </c>
      <c r="C46" s="49" t="s">
        <v>198</v>
      </c>
      <c r="D46" s="53" t="s">
        <v>256</v>
      </c>
      <c r="F46" s="12"/>
      <c r="G46" s="12"/>
      <c r="H46" s="12"/>
      <c r="I46" s="12"/>
      <c r="J46" s="12"/>
      <c r="K46" s="12"/>
      <c r="L46" s="12"/>
      <c r="M46" s="12"/>
      <c r="N46" s="12"/>
      <c r="O46" s="12"/>
      <c r="P46" s="12"/>
      <c r="Q46" s="12"/>
      <c r="R46" s="12"/>
      <c r="S46" s="12"/>
      <c r="T46" s="12"/>
      <c r="U46" s="12"/>
      <c r="V46" s="12"/>
      <c r="W46" s="12"/>
      <c r="X46" s="12"/>
      <c r="Y46" s="12"/>
      <c r="Z46" s="12"/>
    </row>
    <row r="47" ht="15.75" customHeight="1">
      <c r="A47" s="39" t="s">
        <v>215</v>
      </c>
      <c r="B47" s="48" t="s">
        <v>216</v>
      </c>
      <c r="C47" s="49" t="s">
        <v>198</v>
      </c>
      <c r="D47" s="53" t="s">
        <v>257</v>
      </c>
      <c r="F47" s="12"/>
      <c r="G47" s="12"/>
      <c r="H47" s="12"/>
      <c r="I47" s="12"/>
      <c r="J47" s="12"/>
      <c r="K47" s="12"/>
      <c r="L47" s="12"/>
      <c r="M47" s="12"/>
      <c r="N47" s="12"/>
      <c r="O47" s="12"/>
      <c r="P47" s="12"/>
      <c r="Q47" s="12"/>
      <c r="R47" s="12"/>
      <c r="S47" s="12"/>
      <c r="T47" s="12"/>
      <c r="U47" s="12"/>
      <c r="V47" s="12"/>
      <c r="W47" s="12"/>
      <c r="X47" s="12"/>
      <c r="Y47" s="12"/>
      <c r="Z47" s="12"/>
    </row>
    <row r="48" ht="15.75" customHeight="1">
      <c r="A48" s="39" t="s">
        <v>218</v>
      </c>
      <c r="B48" s="48" t="s">
        <v>219</v>
      </c>
      <c r="C48" s="49" t="s">
        <v>198</v>
      </c>
      <c r="D48" s="53" t="s">
        <v>258</v>
      </c>
      <c r="F48" s="12"/>
      <c r="G48" s="12"/>
      <c r="H48" s="12"/>
      <c r="I48" s="12"/>
      <c r="J48" s="12"/>
      <c r="K48" s="12"/>
      <c r="L48" s="12"/>
      <c r="M48" s="12"/>
      <c r="N48" s="12"/>
      <c r="O48" s="12"/>
      <c r="P48" s="12"/>
      <c r="Q48" s="12"/>
      <c r="R48" s="12"/>
      <c r="S48" s="12"/>
      <c r="T48" s="12"/>
      <c r="U48" s="12"/>
      <c r="V48" s="12"/>
      <c r="W48" s="12"/>
      <c r="X48" s="12"/>
      <c r="Y48" s="12"/>
      <c r="Z48" s="12"/>
    </row>
    <row r="49" ht="15.75" customHeight="1">
      <c r="A49" s="39" t="s">
        <v>221</v>
      </c>
      <c r="B49" s="48" t="s">
        <v>222</v>
      </c>
      <c r="C49" s="49" t="s">
        <v>198</v>
      </c>
      <c r="D49" s="53" t="s">
        <v>259</v>
      </c>
      <c r="F49" s="12"/>
      <c r="G49" s="12"/>
      <c r="H49" s="12"/>
      <c r="I49" s="12"/>
      <c r="J49" s="12"/>
      <c r="K49" s="12"/>
      <c r="L49" s="12"/>
      <c r="M49" s="12"/>
      <c r="N49" s="12"/>
      <c r="O49" s="12"/>
      <c r="P49" s="12"/>
      <c r="Q49" s="12"/>
      <c r="R49" s="12"/>
      <c r="S49" s="12"/>
      <c r="T49" s="12"/>
      <c r="U49" s="12"/>
      <c r="V49" s="12"/>
      <c r="W49" s="12"/>
      <c r="X49" s="12"/>
      <c r="Y49" s="12"/>
      <c r="Z49" s="12"/>
    </row>
    <row r="50" ht="15.75" customHeight="1">
      <c r="A50" s="12"/>
      <c r="B50" s="12"/>
      <c r="C50" s="12"/>
      <c r="D50" s="55"/>
      <c r="F50" s="12"/>
      <c r="G50" s="12"/>
      <c r="H50" s="12"/>
      <c r="I50" s="12"/>
      <c r="J50" s="12"/>
      <c r="K50" s="12"/>
      <c r="L50" s="12"/>
      <c r="M50" s="12"/>
      <c r="N50" s="12"/>
      <c r="O50" s="12"/>
      <c r="P50" s="12"/>
      <c r="Q50" s="12"/>
      <c r="R50" s="12"/>
      <c r="S50" s="12"/>
      <c r="T50" s="12"/>
      <c r="U50" s="12"/>
      <c r="V50" s="12"/>
      <c r="W50" s="12"/>
      <c r="X50" s="12"/>
      <c r="Y50" s="12"/>
      <c r="Z50" s="12"/>
    </row>
    <row r="51" ht="15.75" customHeight="1">
      <c r="A51" s="12"/>
      <c r="B51" s="12"/>
      <c r="C51" s="12"/>
      <c r="D51" s="55"/>
      <c r="F51" s="12"/>
      <c r="G51" s="12"/>
      <c r="H51" s="12"/>
      <c r="I51" s="12"/>
      <c r="J51" s="12"/>
      <c r="K51" s="12"/>
      <c r="L51" s="12"/>
      <c r="M51" s="12"/>
      <c r="N51" s="12"/>
      <c r="O51" s="12"/>
      <c r="P51" s="12"/>
      <c r="Q51" s="12"/>
      <c r="R51" s="12"/>
      <c r="S51" s="12"/>
      <c r="T51" s="12"/>
      <c r="U51" s="12"/>
      <c r="V51" s="12"/>
      <c r="W51" s="12"/>
      <c r="X51" s="12"/>
      <c r="Y51" s="12"/>
      <c r="Z51" s="12"/>
    </row>
    <row r="52" ht="15.75" customHeight="1">
      <c r="A52" s="12"/>
      <c r="B52" s="12"/>
      <c r="C52" s="12"/>
      <c r="D52" s="55"/>
      <c r="F52" s="12"/>
      <c r="G52" s="12"/>
      <c r="H52" s="12"/>
      <c r="I52" s="12"/>
      <c r="J52" s="12"/>
      <c r="K52" s="12"/>
      <c r="L52" s="12"/>
      <c r="M52" s="12"/>
      <c r="N52" s="12"/>
      <c r="O52" s="12"/>
      <c r="P52" s="12"/>
      <c r="Q52" s="12"/>
      <c r="R52" s="12"/>
      <c r="S52" s="12"/>
      <c r="T52" s="12"/>
      <c r="U52" s="12"/>
      <c r="V52" s="12"/>
      <c r="W52" s="12"/>
      <c r="X52" s="12"/>
      <c r="Y52" s="12"/>
      <c r="Z52" s="12"/>
    </row>
    <row r="53" ht="15.75" customHeight="1">
      <c r="A53" s="12"/>
      <c r="B53" s="12"/>
      <c r="C53" s="12"/>
      <c r="D53" s="55"/>
      <c r="F53" s="12"/>
      <c r="G53" s="12"/>
      <c r="H53" s="12"/>
      <c r="I53" s="12"/>
      <c r="J53" s="12"/>
      <c r="K53" s="12"/>
      <c r="L53" s="12"/>
      <c r="M53" s="12"/>
      <c r="N53" s="12"/>
      <c r="O53" s="12"/>
      <c r="P53" s="12"/>
      <c r="Q53" s="12"/>
      <c r="R53" s="12"/>
      <c r="S53" s="12"/>
      <c r="T53" s="12"/>
      <c r="U53" s="12"/>
      <c r="V53" s="12"/>
      <c r="W53" s="12"/>
      <c r="X53" s="12"/>
      <c r="Y53" s="12"/>
      <c r="Z53" s="12"/>
    </row>
    <row r="54" ht="15.75" customHeight="1">
      <c r="A54" s="12"/>
      <c r="B54" s="12"/>
      <c r="C54" s="12"/>
      <c r="D54" s="55"/>
      <c r="F54" s="12"/>
      <c r="G54" s="12"/>
      <c r="H54" s="12"/>
      <c r="I54" s="12"/>
      <c r="J54" s="12"/>
      <c r="K54" s="12"/>
      <c r="L54" s="12"/>
      <c r="M54" s="12"/>
      <c r="N54" s="12"/>
      <c r="O54" s="12"/>
      <c r="P54" s="12"/>
      <c r="Q54" s="12"/>
      <c r="R54" s="12"/>
      <c r="S54" s="12"/>
      <c r="T54" s="12"/>
      <c r="U54" s="12"/>
      <c r="V54" s="12"/>
      <c r="W54" s="12"/>
      <c r="X54" s="12"/>
      <c r="Y54" s="12"/>
      <c r="Z54" s="12"/>
    </row>
    <row r="55" ht="15.75" customHeight="1">
      <c r="A55" s="12"/>
      <c r="B55" s="12"/>
      <c r="C55" s="12"/>
      <c r="D55" s="55"/>
      <c r="F55" s="12"/>
      <c r="G55" s="12"/>
      <c r="H55" s="12"/>
      <c r="I55" s="12"/>
      <c r="J55" s="12"/>
      <c r="K55" s="12"/>
      <c r="L55" s="12"/>
      <c r="M55" s="12"/>
      <c r="N55" s="12"/>
      <c r="O55" s="12"/>
      <c r="P55" s="12"/>
      <c r="Q55" s="12"/>
      <c r="R55" s="12"/>
      <c r="S55" s="12"/>
      <c r="T55" s="12"/>
      <c r="U55" s="12"/>
      <c r="V55" s="12"/>
      <c r="W55" s="12"/>
      <c r="X55" s="12"/>
      <c r="Y55" s="12"/>
      <c r="Z55" s="12"/>
    </row>
    <row r="56" ht="15.75" customHeight="1">
      <c r="A56" s="12"/>
      <c r="B56" s="12"/>
      <c r="C56" s="12"/>
      <c r="D56" s="55"/>
      <c r="F56" s="12"/>
      <c r="G56" s="12"/>
      <c r="H56" s="12"/>
      <c r="I56" s="12"/>
      <c r="J56" s="12"/>
      <c r="K56" s="12"/>
      <c r="L56" s="12"/>
      <c r="M56" s="12"/>
      <c r="N56" s="12"/>
      <c r="O56" s="12"/>
      <c r="P56" s="12"/>
      <c r="Q56" s="12"/>
      <c r="R56" s="12"/>
      <c r="S56" s="12"/>
      <c r="T56" s="12"/>
      <c r="U56" s="12"/>
      <c r="V56" s="12"/>
      <c r="W56" s="12"/>
      <c r="X56" s="12"/>
      <c r="Y56" s="12"/>
      <c r="Z56" s="12"/>
    </row>
    <row r="57" ht="15.75" customHeight="1">
      <c r="A57" s="12"/>
      <c r="B57" s="12"/>
      <c r="C57" s="12"/>
      <c r="D57" s="55"/>
      <c r="F57" s="12"/>
      <c r="G57" s="12"/>
      <c r="H57" s="12"/>
      <c r="I57" s="12"/>
      <c r="J57" s="12"/>
      <c r="K57" s="12"/>
      <c r="L57" s="12"/>
      <c r="M57" s="12"/>
      <c r="N57" s="12"/>
      <c r="O57" s="12"/>
      <c r="P57" s="12"/>
      <c r="Q57" s="12"/>
      <c r="R57" s="12"/>
      <c r="S57" s="12"/>
      <c r="T57" s="12"/>
      <c r="U57" s="12"/>
      <c r="V57" s="12"/>
      <c r="W57" s="12"/>
      <c r="X57" s="12"/>
      <c r="Y57" s="12"/>
      <c r="Z57" s="12"/>
    </row>
    <row r="58" ht="15.75" customHeight="1">
      <c r="A58" s="12"/>
      <c r="B58" s="12"/>
      <c r="C58" s="12"/>
      <c r="D58" s="55"/>
      <c r="F58" s="12"/>
      <c r="G58" s="12"/>
      <c r="H58" s="12"/>
      <c r="I58" s="12"/>
      <c r="J58" s="12"/>
      <c r="K58" s="12"/>
      <c r="L58" s="12"/>
      <c r="M58" s="12"/>
      <c r="N58" s="12"/>
      <c r="O58" s="12"/>
      <c r="P58" s="12"/>
      <c r="Q58" s="12"/>
      <c r="R58" s="12"/>
      <c r="S58" s="12"/>
      <c r="T58" s="12"/>
      <c r="U58" s="12"/>
      <c r="V58" s="12"/>
      <c r="W58" s="12"/>
      <c r="X58" s="12"/>
      <c r="Y58" s="12"/>
      <c r="Z58" s="12"/>
    </row>
    <row r="59" ht="15.75" customHeight="1">
      <c r="A59" s="12"/>
      <c r="B59" s="12"/>
      <c r="C59" s="12"/>
      <c r="D59" s="55"/>
      <c r="F59" s="12"/>
      <c r="G59" s="12"/>
      <c r="H59" s="12"/>
      <c r="I59" s="12"/>
      <c r="J59" s="12"/>
      <c r="K59" s="12"/>
      <c r="L59" s="12"/>
      <c r="M59" s="12"/>
      <c r="N59" s="12"/>
      <c r="O59" s="12"/>
      <c r="P59" s="12"/>
      <c r="Q59" s="12"/>
      <c r="R59" s="12"/>
      <c r="S59" s="12"/>
      <c r="T59" s="12"/>
      <c r="U59" s="12"/>
      <c r="V59" s="12"/>
      <c r="W59" s="12"/>
      <c r="X59" s="12"/>
      <c r="Y59" s="12"/>
      <c r="Z59" s="12"/>
    </row>
    <row r="60" ht="15.75" customHeight="1">
      <c r="A60" s="12"/>
      <c r="B60" s="12"/>
      <c r="C60" s="12"/>
      <c r="D60" s="55"/>
      <c r="F60" s="12"/>
      <c r="G60" s="12"/>
      <c r="H60" s="12"/>
      <c r="I60" s="12"/>
      <c r="J60" s="12"/>
      <c r="K60" s="12"/>
      <c r="L60" s="12"/>
      <c r="M60" s="12"/>
      <c r="N60" s="12"/>
      <c r="O60" s="12"/>
      <c r="P60" s="12"/>
      <c r="Q60" s="12"/>
      <c r="R60" s="12"/>
      <c r="S60" s="12"/>
      <c r="T60" s="12"/>
      <c r="U60" s="12"/>
      <c r="V60" s="12"/>
      <c r="W60" s="12"/>
      <c r="X60" s="12"/>
      <c r="Y60" s="12"/>
      <c r="Z60" s="12"/>
    </row>
    <row r="61" ht="15.75" customHeight="1">
      <c r="A61" s="12"/>
      <c r="B61" s="12"/>
      <c r="C61" s="12"/>
      <c r="D61" s="55"/>
      <c r="F61" s="12"/>
      <c r="G61" s="12"/>
      <c r="H61" s="12"/>
      <c r="I61" s="12"/>
      <c r="J61" s="12"/>
      <c r="K61" s="12"/>
      <c r="L61" s="12"/>
      <c r="M61" s="12"/>
      <c r="N61" s="12"/>
      <c r="O61" s="12"/>
      <c r="P61" s="12"/>
      <c r="Q61" s="12"/>
      <c r="R61" s="12"/>
      <c r="S61" s="12"/>
      <c r="T61" s="12"/>
      <c r="U61" s="12"/>
      <c r="V61" s="12"/>
      <c r="W61" s="12"/>
      <c r="X61" s="12"/>
      <c r="Y61" s="12"/>
      <c r="Z61" s="12"/>
    </row>
    <row r="62" ht="15.75" customHeight="1">
      <c r="A62" s="12"/>
      <c r="B62" s="12"/>
      <c r="C62" s="12"/>
      <c r="D62" s="55"/>
      <c r="F62" s="12"/>
      <c r="G62" s="12"/>
      <c r="H62" s="12"/>
      <c r="I62" s="12"/>
      <c r="J62" s="12"/>
      <c r="K62" s="12"/>
      <c r="L62" s="12"/>
      <c r="M62" s="12"/>
      <c r="N62" s="12"/>
      <c r="O62" s="12"/>
      <c r="P62" s="12"/>
      <c r="Q62" s="12"/>
      <c r="R62" s="12"/>
      <c r="S62" s="12"/>
      <c r="T62" s="12"/>
      <c r="U62" s="12"/>
      <c r="V62" s="12"/>
      <c r="W62" s="12"/>
      <c r="X62" s="12"/>
      <c r="Y62" s="12"/>
      <c r="Z62" s="12"/>
    </row>
    <row r="63" ht="15.75" customHeight="1">
      <c r="A63" s="12"/>
      <c r="B63" s="12"/>
      <c r="C63" s="12"/>
      <c r="D63" s="55"/>
      <c r="F63" s="12"/>
      <c r="G63" s="12"/>
      <c r="H63" s="12"/>
      <c r="I63" s="12"/>
      <c r="J63" s="12"/>
      <c r="K63" s="12"/>
      <c r="L63" s="12"/>
      <c r="M63" s="12"/>
      <c r="N63" s="12"/>
      <c r="O63" s="12"/>
      <c r="P63" s="12"/>
      <c r="Q63" s="12"/>
      <c r="R63" s="12"/>
      <c r="S63" s="12"/>
      <c r="T63" s="12"/>
      <c r="U63" s="12"/>
      <c r="V63" s="12"/>
      <c r="W63" s="12"/>
      <c r="X63" s="12"/>
      <c r="Y63" s="12"/>
      <c r="Z63" s="12"/>
    </row>
    <row r="64" ht="15.75" customHeight="1">
      <c r="A64" s="12"/>
      <c r="B64" s="12"/>
      <c r="C64" s="12"/>
      <c r="D64" s="55"/>
      <c r="F64" s="12"/>
      <c r="G64" s="12"/>
      <c r="H64" s="12"/>
      <c r="I64" s="12"/>
      <c r="J64" s="12"/>
      <c r="K64" s="12"/>
      <c r="L64" s="12"/>
      <c r="M64" s="12"/>
      <c r="N64" s="12"/>
      <c r="O64" s="12"/>
      <c r="P64" s="12"/>
      <c r="Q64" s="12"/>
      <c r="R64" s="12"/>
      <c r="S64" s="12"/>
      <c r="T64" s="12"/>
      <c r="U64" s="12"/>
      <c r="V64" s="12"/>
      <c r="W64" s="12"/>
      <c r="X64" s="12"/>
      <c r="Y64" s="12"/>
      <c r="Z64" s="12"/>
    </row>
    <row r="65" ht="15.75" customHeight="1">
      <c r="A65" s="12"/>
      <c r="B65" s="12"/>
      <c r="C65" s="12"/>
      <c r="D65" s="55"/>
      <c r="F65" s="12"/>
      <c r="G65" s="12"/>
      <c r="H65" s="12"/>
      <c r="I65" s="12"/>
      <c r="J65" s="12"/>
      <c r="K65" s="12"/>
      <c r="L65" s="12"/>
      <c r="M65" s="12"/>
      <c r="N65" s="12"/>
      <c r="O65" s="12"/>
      <c r="P65" s="12"/>
      <c r="Q65" s="12"/>
      <c r="R65" s="12"/>
      <c r="S65" s="12"/>
      <c r="T65" s="12"/>
      <c r="U65" s="12"/>
      <c r="V65" s="12"/>
      <c r="W65" s="12"/>
      <c r="X65" s="12"/>
      <c r="Y65" s="12"/>
      <c r="Z65" s="12"/>
    </row>
    <row r="66" ht="15.75" customHeight="1">
      <c r="A66" s="12"/>
      <c r="B66" s="12"/>
      <c r="C66" s="12"/>
      <c r="D66" s="55"/>
      <c r="F66" s="12"/>
      <c r="G66" s="12"/>
      <c r="H66" s="12"/>
      <c r="I66" s="12"/>
      <c r="J66" s="12"/>
      <c r="K66" s="12"/>
      <c r="L66" s="12"/>
      <c r="M66" s="12"/>
      <c r="N66" s="12"/>
      <c r="O66" s="12"/>
      <c r="P66" s="12"/>
      <c r="Q66" s="12"/>
      <c r="R66" s="12"/>
      <c r="S66" s="12"/>
      <c r="T66" s="12"/>
      <c r="U66" s="12"/>
      <c r="V66" s="12"/>
      <c r="W66" s="12"/>
      <c r="X66" s="12"/>
      <c r="Y66" s="12"/>
      <c r="Z66" s="12"/>
    </row>
    <row r="67" ht="15.75" customHeight="1">
      <c r="A67" s="12"/>
      <c r="B67" s="12"/>
      <c r="C67" s="12"/>
      <c r="D67" s="55"/>
      <c r="F67" s="12"/>
      <c r="G67" s="12"/>
      <c r="H67" s="12"/>
      <c r="I67" s="12"/>
      <c r="J67" s="12"/>
      <c r="K67" s="12"/>
      <c r="L67" s="12"/>
      <c r="M67" s="12"/>
      <c r="N67" s="12"/>
      <c r="O67" s="12"/>
      <c r="P67" s="12"/>
      <c r="Q67" s="12"/>
      <c r="R67" s="12"/>
      <c r="S67" s="12"/>
      <c r="T67" s="12"/>
      <c r="U67" s="12"/>
      <c r="V67" s="12"/>
      <c r="W67" s="12"/>
      <c r="X67" s="12"/>
      <c r="Y67" s="12"/>
      <c r="Z67" s="12"/>
    </row>
    <row r="68" ht="15.75" customHeight="1">
      <c r="A68" s="12"/>
      <c r="B68" s="12"/>
      <c r="C68" s="12"/>
      <c r="D68" s="55"/>
      <c r="F68" s="12"/>
      <c r="G68" s="12"/>
      <c r="H68" s="12"/>
      <c r="I68" s="12"/>
      <c r="J68" s="12"/>
      <c r="K68" s="12"/>
      <c r="L68" s="12"/>
      <c r="M68" s="12"/>
      <c r="N68" s="12"/>
      <c r="O68" s="12"/>
      <c r="P68" s="12"/>
      <c r="Q68" s="12"/>
      <c r="R68" s="12"/>
      <c r="S68" s="12"/>
      <c r="T68" s="12"/>
      <c r="U68" s="12"/>
      <c r="V68" s="12"/>
      <c r="W68" s="12"/>
      <c r="X68" s="12"/>
      <c r="Y68" s="12"/>
      <c r="Z68" s="12"/>
    </row>
    <row r="69" ht="15.75" customHeight="1">
      <c r="A69" s="12"/>
      <c r="B69" s="12"/>
      <c r="C69" s="12"/>
      <c r="D69" s="55"/>
      <c r="F69" s="12"/>
      <c r="G69" s="12"/>
      <c r="H69" s="12"/>
      <c r="I69" s="12"/>
      <c r="J69" s="12"/>
      <c r="K69" s="12"/>
      <c r="L69" s="12"/>
      <c r="M69" s="12"/>
      <c r="N69" s="12"/>
      <c r="O69" s="12"/>
      <c r="P69" s="12"/>
      <c r="Q69" s="12"/>
      <c r="R69" s="12"/>
      <c r="S69" s="12"/>
      <c r="T69" s="12"/>
      <c r="U69" s="12"/>
      <c r="V69" s="12"/>
      <c r="W69" s="12"/>
      <c r="X69" s="12"/>
      <c r="Y69" s="12"/>
      <c r="Z69" s="12"/>
    </row>
    <row r="70" ht="15.75" customHeight="1">
      <c r="A70" s="12"/>
      <c r="B70" s="12"/>
      <c r="C70" s="12"/>
      <c r="D70" s="55"/>
      <c r="E70" s="12"/>
      <c r="F70" s="12"/>
      <c r="G70" s="12"/>
      <c r="H70" s="12"/>
      <c r="I70" s="12"/>
      <c r="J70" s="12"/>
      <c r="K70" s="12"/>
      <c r="L70" s="12"/>
      <c r="M70" s="12"/>
      <c r="N70" s="12"/>
      <c r="O70" s="12"/>
      <c r="P70" s="12"/>
      <c r="Q70" s="12"/>
      <c r="R70" s="12"/>
      <c r="S70" s="12"/>
      <c r="T70" s="12"/>
      <c r="U70" s="12"/>
      <c r="V70" s="12"/>
      <c r="W70" s="12"/>
      <c r="X70" s="12"/>
      <c r="Y70" s="12"/>
      <c r="Z70" s="12"/>
    </row>
    <row r="71" ht="15.75" customHeight="1">
      <c r="A71" s="12"/>
      <c r="B71" s="12"/>
      <c r="C71" s="12"/>
      <c r="D71" s="55"/>
      <c r="E71" s="12"/>
      <c r="F71" s="12"/>
      <c r="G71" s="12"/>
      <c r="H71" s="12"/>
      <c r="I71" s="12"/>
      <c r="J71" s="12"/>
      <c r="K71" s="12"/>
      <c r="L71" s="12"/>
      <c r="M71" s="12"/>
      <c r="N71" s="12"/>
      <c r="O71" s="12"/>
      <c r="P71" s="12"/>
      <c r="Q71" s="12"/>
      <c r="R71" s="12"/>
      <c r="S71" s="12"/>
      <c r="T71" s="12"/>
      <c r="U71" s="12"/>
      <c r="V71" s="12"/>
      <c r="W71" s="12"/>
      <c r="X71" s="12"/>
      <c r="Y71" s="12"/>
      <c r="Z71" s="12"/>
    </row>
    <row r="72" ht="15.75" customHeight="1">
      <c r="D72" s="56"/>
    </row>
    <row r="73" ht="15.75" customHeight="1">
      <c r="D73" s="56"/>
    </row>
    <row r="74" ht="15.75" customHeight="1">
      <c r="D74" s="56"/>
    </row>
    <row r="75" ht="15.75" customHeight="1">
      <c r="D75" s="56"/>
    </row>
    <row r="76" ht="15.75" customHeight="1">
      <c r="D76" s="56"/>
    </row>
    <row r="77" ht="15.75" customHeight="1">
      <c r="D77" s="56"/>
    </row>
    <row r="78" ht="15.75" customHeight="1">
      <c r="D78" s="56"/>
    </row>
    <row r="79" ht="15.75" customHeight="1">
      <c r="D79" s="56"/>
    </row>
    <row r="80" ht="15.75" customHeight="1">
      <c r="D80" s="56"/>
    </row>
    <row r="81" ht="15.75" customHeight="1">
      <c r="D81" s="56"/>
    </row>
    <row r="82" ht="15.75" customHeight="1">
      <c r="D82" s="56"/>
    </row>
    <row r="83" ht="15.75" customHeight="1">
      <c r="D83" s="56"/>
    </row>
    <row r="84" ht="15.75" customHeight="1">
      <c r="D84" s="56"/>
    </row>
    <row r="85" ht="15.75" customHeight="1">
      <c r="D85" s="56"/>
    </row>
    <row r="86" ht="15.75" customHeight="1">
      <c r="D86" s="56"/>
    </row>
    <row r="87" ht="15.75" customHeight="1">
      <c r="D87" s="56"/>
    </row>
    <row r="88" ht="15.75" customHeight="1">
      <c r="D88" s="56"/>
    </row>
    <row r="89" ht="15.75" customHeight="1">
      <c r="D89" s="56"/>
    </row>
    <row r="90" ht="15.75" customHeight="1">
      <c r="D90" s="56"/>
    </row>
    <row r="91" ht="15.75" customHeight="1">
      <c r="D91" s="56"/>
    </row>
    <row r="92" ht="15.75" customHeight="1">
      <c r="D92" s="56"/>
    </row>
    <row r="93" ht="15.75" customHeight="1">
      <c r="D93" s="56"/>
    </row>
    <row r="94" ht="15.75" customHeight="1">
      <c r="D94" s="56"/>
    </row>
    <row r="95" ht="15.75" customHeight="1">
      <c r="D95" s="56"/>
    </row>
    <row r="96" ht="15.75" customHeight="1">
      <c r="D96" s="56"/>
    </row>
    <row r="97" ht="15.75" customHeight="1">
      <c r="D97" s="56"/>
    </row>
    <row r="98" ht="15.75" customHeight="1">
      <c r="D98" s="56"/>
    </row>
    <row r="99" ht="15.75" customHeight="1">
      <c r="D99" s="56"/>
    </row>
    <row r="100" ht="15.75" customHeight="1">
      <c r="D100" s="56"/>
    </row>
    <row r="101" ht="15.75" customHeight="1">
      <c r="D101" s="56"/>
    </row>
    <row r="102" ht="15.75" customHeight="1">
      <c r="D102" s="56"/>
    </row>
    <row r="103" ht="15.75" customHeight="1">
      <c r="D103" s="56"/>
    </row>
    <row r="104" ht="15.75" customHeight="1">
      <c r="D104" s="56"/>
    </row>
    <row r="105" ht="15.75" customHeight="1">
      <c r="D105" s="56"/>
    </row>
    <row r="106" ht="15.75" customHeight="1">
      <c r="D106" s="56"/>
    </row>
    <row r="107" ht="15.75" customHeight="1">
      <c r="D107" s="56"/>
    </row>
    <row r="108" ht="15.75" customHeight="1">
      <c r="D108" s="56"/>
    </row>
    <row r="109" ht="15.75" customHeight="1">
      <c r="D109" s="56"/>
    </row>
    <row r="110" ht="15.75" customHeight="1">
      <c r="D110" s="56"/>
    </row>
    <row r="111" ht="15.75" customHeight="1">
      <c r="D111" s="56"/>
    </row>
    <row r="112" ht="15.75" customHeight="1">
      <c r="D112" s="56"/>
    </row>
    <row r="113" ht="15.75" customHeight="1">
      <c r="D113" s="56"/>
    </row>
    <row r="114" ht="15.75" customHeight="1">
      <c r="D114" s="56"/>
    </row>
    <row r="115" ht="15.75" customHeight="1">
      <c r="D115" s="56"/>
    </row>
    <row r="116" ht="15.75" customHeight="1">
      <c r="D116" s="56"/>
    </row>
    <row r="117" ht="15.75" customHeight="1">
      <c r="D117" s="56"/>
    </row>
    <row r="118" ht="15.75" customHeight="1">
      <c r="D118" s="56"/>
    </row>
    <row r="119" ht="15.75" customHeight="1">
      <c r="D119" s="56"/>
    </row>
    <row r="120" ht="15.75" customHeight="1">
      <c r="D120" s="56"/>
    </row>
    <row r="121" ht="15.75" customHeight="1">
      <c r="D121" s="56"/>
    </row>
    <row r="122" ht="15.75" customHeight="1">
      <c r="D122" s="56"/>
    </row>
    <row r="123" ht="15.75" customHeight="1">
      <c r="D123" s="56"/>
    </row>
    <row r="124" ht="15.75" customHeight="1">
      <c r="D124" s="56"/>
    </row>
    <row r="125" ht="15.75" customHeight="1">
      <c r="D125" s="56"/>
    </row>
    <row r="126" ht="15.75" customHeight="1">
      <c r="D126" s="56"/>
    </row>
    <row r="127" ht="15.75" customHeight="1">
      <c r="D127" s="56"/>
    </row>
    <row r="128" ht="15.75" customHeight="1">
      <c r="D128" s="56"/>
    </row>
    <row r="129" ht="15.75" customHeight="1">
      <c r="D129" s="56"/>
    </row>
    <row r="130" ht="15.75" customHeight="1">
      <c r="D130" s="56"/>
    </row>
    <row r="131" ht="15.75" customHeight="1">
      <c r="D131" s="56"/>
    </row>
    <row r="132" ht="15.75" customHeight="1">
      <c r="D132" s="56"/>
    </row>
    <row r="133" ht="15.75" customHeight="1">
      <c r="D133" s="56"/>
    </row>
    <row r="134" ht="15.75" customHeight="1">
      <c r="D134" s="56"/>
    </row>
    <row r="135" ht="15.75" customHeight="1">
      <c r="D135" s="56"/>
    </row>
    <row r="136" ht="15.75" customHeight="1">
      <c r="D136" s="56"/>
    </row>
    <row r="137" ht="15.75" customHeight="1">
      <c r="D137" s="56"/>
    </row>
    <row r="138" ht="15.75" customHeight="1">
      <c r="D138" s="56"/>
    </row>
    <row r="139" ht="15.75" customHeight="1">
      <c r="D139" s="56"/>
    </row>
    <row r="140" ht="15.75" customHeight="1">
      <c r="D140" s="56"/>
    </row>
    <row r="141" ht="15.75" customHeight="1">
      <c r="D141" s="56"/>
    </row>
    <row r="142" ht="15.75" customHeight="1">
      <c r="D142" s="56"/>
    </row>
    <row r="143" ht="15.75" customHeight="1">
      <c r="D143" s="56"/>
    </row>
    <row r="144" ht="15.75" customHeight="1">
      <c r="D144" s="56"/>
    </row>
    <row r="145" ht="15.75" customHeight="1">
      <c r="D145" s="56"/>
    </row>
    <row r="146" ht="15.75" customHeight="1">
      <c r="D146" s="56"/>
    </row>
    <row r="147" ht="15.75" customHeight="1">
      <c r="D147" s="56"/>
    </row>
    <row r="148" ht="15.75" customHeight="1">
      <c r="D148" s="56"/>
    </row>
    <row r="149" ht="15.75" customHeight="1">
      <c r="D149" s="56"/>
    </row>
    <row r="150" ht="15.75" customHeight="1">
      <c r="D150" s="56"/>
    </row>
    <row r="151" ht="15.75" customHeight="1">
      <c r="D151" s="56"/>
    </row>
    <row r="152" ht="15.75" customHeight="1">
      <c r="D152" s="56"/>
    </row>
    <row r="153" ht="15.75" customHeight="1">
      <c r="D153" s="56"/>
    </row>
    <row r="154" ht="15.75" customHeight="1">
      <c r="D154" s="56"/>
    </row>
    <row r="155" ht="15.75" customHeight="1">
      <c r="D155" s="56"/>
    </row>
    <row r="156" ht="15.75" customHeight="1">
      <c r="D156" s="56"/>
    </row>
    <row r="157" ht="15.75" customHeight="1">
      <c r="D157" s="56"/>
    </row>
    <row r="158" ht="15.75" customHeight="1">
      <c r="D158" s="56"/>
    </row>
    <row r="159" ht="15.75" customHeight="1">
      <c r="D159" s="56"/>
    </row>
    <row r="160" ht="15.75" customHeight="1">
      <c r="D160" s="56"/>
    </row>
    <row r="161" ht="15.75" customHeight="1">
      <c r="D161" s="56"/>
    </row>
    <row r="162" ht="15.75" customHeight="1">
      <c r="D162" s="56"/>
    </row>
    <row r="163" ht="15.75" customHeight="1">
      <c r="D163" s="56"/>
    </row>
    <row r="164" ht="15.75" customHeight="1">
      <c r="D164" s="56"/>
    </row>
    <row r="165" ht="15.75" customHeight="1">
      <c r="D165" s="56"/>
    </row>
    <row r="166" ht="15.75" customHeight="1">
      <c r="D166" s="56"/>
    </row>
    <row r="167" ht="15.75" customHeight="1">
      <c r="D167" s="56"/>
    </row>
    <row r="168" ht="15.75" customHeight="1">
      <c r="D168" s="56"/>
    </row>
    <row r="169" ht="15.75" customHeight="1">
      <c r="D169" s="56"/>
    </row>
    <row r="170" ht="15.75" customHeight="1">
      <c r="D170" s="56"/>
    </row>
    <row r="171" ht="15.75" customHeight="1">
      <c r="D171" s="56"/>
    </row>
    <row r="172" ht="15.75" customHeight="1">
      <c r="D172" s="56"/>
    </row>
    <row r="173" ht="15.75" customHeight="1">
      <c r="D173" s="56"/>
    </row>
    <row r="174" ht="15.75" customHeight="1">
      <c r="D174" s="56"/>
    </row>
    <row r="175" ht="15.75" customHeight="1">
      <c r="D175" s="56"/>
    </row>
    <row r="176" ht="15.75" customHeight="1">
      <c r="D176" s="56"/>
    </row>
    <row r="177" ht="15.75" customHeight="1">
      <c r="D177" s="56"/>
    </row>
    <row r="178" ht="15.75" customHeight="1">
      <c r="D178" s="56"/>
    </row>
    <row r="179" ht="15.75" customHeight="1">
      <c r="D179" s="56"/>
    </row>
    <row r="180" ht="15.75" customHeight="1">
      <c r="D180" s="56"/>
    </row>
    <row r="181" ht="15.75" customHeight="1">
      <c r="D181" s="56"/>
    </row>
    <row r="182" ht="15.75" customHeight="1">
      <c r="D182" s="56"/>
    </row>
    <row r="183" ht="15.75" customHeight="1">
      <c r="D183" s="56"/>
    </row>
    <row r="184" ht="15.75" customHeight="1">
      <c r="D184" s="56"/>
    </row>
    <row r="185" ht="15.75" customHeight="1">
      <c r="D185" s="56"/>
    </row>
    <row r="186" ht="15.75" customHeight="1">
      <c r="D186" s="56"/>
    </row>
    <row r="187" ht="15.75" customHeight="1">
      <c r="D187" s="56"/>
    </row>
    <row r="188" ht="15.75" customHeight="1">
      <c r="D188" s="56"/>
    </row>
    <row r="189" ht="15.75" customHeight="1">
      <c r="D189" s="56"/>
    </row>
    <row r="190" ht="15.75" customHeight="1">
      <c r="D190" s="56"/>
    </row>
    <row r="191" ht="15.75" customHeight="1">
      <c r="D191" s="56"/>
    </row>
    <row r="192" ht="15.75" customHeight="1">
      <c r="D192" s="56"/>
    </row>
    <row r="193" ht="15.75" customHeight="1">
      <c r="D193" s="56"/>
    </row>
    <row r="194" ht="15.75" customHeight="1">
      <c r="D194" s="56"/>
    </row>
    <row r="195" ht="15.75" customHeight="1">
      <c r="D195" s="56"/>
    </row>
    <row r="196" ht="15.75" customHeight="1">
      <c r="D196" s="56"/>
    </row>
    <row r="197" ht="15.75" customHeight="1">
      <c r="D197" s="56"/>
    </row>
    <row r="198" ht="15.75" customHeight="1">
      <c r="D198" s="56"/>
    </row>
    <row r="199" ht="15.75" customHeight="1">
      <c r="D199" s="56"/>
    </row>
    <row r="200" ht="15.75" customHeight="1">
      <c r="D200" s="56"/>
    </row>
    <row r="201" ht="15.75" customHeight="1">
      <c r="D201" s="56"/>
    </row>
    <row r="202" ht="15.75" customHeight="1">
      <c r="D202" s="56"/>
    </row>
    <row r="203" ht="15.75" customHeight="1">
      <c r="D203" s="56"/>
    </row>
    <row r="204" ht="15.75" customHeight="1">
      <c r="D204" s="56"/>
    </row>
    <row r="205" ht="15.75" customHeight="1">
      <c r="D205" s="56"/>
    </row>
    <row r="206" ht="15.75" customHeight="1">
      <c r="D206" s="56"/>
    </row>
    <row r="207" ht="15.75" customHeight="1">
      <c r="D207" s="56"/>
    </row>
    <row r="208" ht="15.75" customHeight="1">
      <c r="D208" s="56"/>
    </row>
    <row r="209" ht="15.75" customHeight="1">
      <c r="D209" s="56"/>
    </row>
    <row r="210" ht="15.75" customHeight="1">
      <c r="D210" s="56"/>
    </row>
    <row r="211" ht="15.75" customHeight="1">
      <c r="D211" s="56"/>
    </row>
    <row r="212" ht="15.75" customHeight="1">
      <c r="D212" s="56"/>
    </row>
    <row r="213" ht="15.75" customHeight="1">
      <c r="D213" s="56"/>
    </row>
    <row r="214" ht="15.75" customHeight="1">
      <c r="D214" s="56"/>
    </row>
    <row r="215" ht="15.75" customHeight="1">
      <c r="D215" s="56"/>
    </row>
    <row r="216" ht="15.75" customHeight="1">
      <c r="D216" s="56"/>
    </row>
    <row r="217" ht="15.75" customHeight="1">
      <c r="D217" s="56"/>
    </row>
    <row r="218" ht="15.75" customHeight="1">
      <c r="D218" s="56"/>
    </row>
    <row r="219" ht="15.75" customHeight="1">
      <c r="D219" s="56"/>
    </row>
    <row r="220" ht="15.75" customHeight="1">
      <c r="D220" s="56"/>
    </row>
    <row r="221" ht="15.75" customHeight="1">
      <c r="D221" s="56"/>
    </row>
    <row r="222" ht="15.75" customHeight="1">
      <c r="D222" s="56"/>
    </row>
    <row r="223" ht="15.75" customHeight="1">
      <c r="D223" s="56"/>
    </row>
    <row r="224" ht="15.75" customHeight="1">
      <c r="D224" s="56"/>
    </row>
    <row r="225" ht="15.75" customHeight="1">
      <c r="D225" s="56"/>
    </row>
    <row r="226" ht="15.75" customHeight="1">
      <c r="D226" s="56"/>
    </row>
    <row r="227" ht="15.75" customHeight="1">
      <c r="D227" s="56"/>
    </row>
    <row r="228" ht="15.75" customHeight="1">
      <c r="D228" s="56"/>
    </row>
    <row r="229" ht="15.75" customHeight="1">
      <c r="D229" s="56"/>
    </row>
    <row r="230" ht="15.75" customHeight="1">
      <c r="D230" s="56"/>
    </row>
    <row r="231" ht="15.75" customHeight="1">
      <c r="D231" s="56"/>
    </row>
    <row r="232" ht="15.75" customHeight="1">
      <c r="D232" s="56"/>
    </row>
    <row r="233" ht="15.75" customHeight="1">
      <c r="D233" s="56"/>
    </row>
    <row r="234" ht="15.75" customHeight="1">
      <c r="D234" s="56"/>
    </row>
    <row r="235" ht="15.75" customHeight="1">
      <c r="D235" s="56"/>
    </row>
    <row r="236" ht="15.75" customHeight="1">
      <c r="D236" s="56"/>
    </row>
    <row r="237" ht="15.75" customHeight="1">
      <c r="D237" s="56"/>
    </row>
    <row r="238" ht="15.75" customHeight="1">
      <c r="D238" s="56"/>
    </row>
    <row r="239" ht="15.75" customHeight="1">
      <c r="D239" s="56"/>
    </row>
    <row r="240" ht="15.75" customHeight="1">
      <c r="D240" s="56"/>
    </row>
    <row r="241" ht="15.75" customHeight="1">
      <c r="D241" s="56"/>
    </row>
    <row r="242" ht="15.75" customHeight="1">
      <c r="D242" s="56"/>
    </row>
    <row r="243" ht="15.75" customHeight="1">
      <c r="D243" s="56"/>
    </row>
    <row r="244" ht="15.75" customHeight="1">
      <c r="D244" s="56"/>
    </row>
    <row r="245" ht="15.75" customHeight="1">
      <c r="D245" s="56"/>
    </row>
    <row r="246" ht="15.75" customHeight="1">
      <c r="D246" s="56"/>
    </row>
    <row r="247" ht="15.75" customHeight="1">
      <c r="D247" s="56"/>
    </row>
    <row r="248" ht="15.75" customHeight="1">
      <c r="D248" s="56"/>
    </row>
    <row r="249" ht="15.75" customHeight="1">
      <c r="D249" s="56"/>
    </row>
    <row r="250" ht="15.75" customHeight="1">
      <c r="D250" s="56"/>
    </row>
    <row r="251" ht="15.75" customHeight="1">
      <c r="D251" s="56"/>
    </row>
    <row r="252" ht="15.75" customHeight="1">
      <c r="D252" s="56"/>
    </row>
    <row r="253" ht="15.75" customHeight="1">
      <c r="D253" s="56"/>
    </row>
    <row r="254" ht="15.75" customHeight="1">
      <c r="D254" s="56"/>
    </row>
    <row r="255" ht="15.75" customHeight="1">
      <c r="D255" s="56"/>
    </row>
    <row r="256" ht="15.75" customHeight="1">
      <c r="D256" s="56"/>
    </row>
    <row r="257" ht="15.75" customHeight="1">
      <c r="D257" s="56"/>
    </row>
    <row r="258" ht="15.75" customHeight="1">
      <c r="D258" s="56"/>
    </row>
    <row r="259" ht="15.75" customHeight="1">
      <c r="D259" s="56"/>
    </row>
    <row r="260" ht="15.75" customHeight="1">
      <c r="D260" s="56"/>
    </row>
    <row r="261" ht="15.75" customHeight="1">
      <c r="D261" s="56"/>
    </row>
    <row r="262" ht="15.75" customHeight="1">
      <c r="D262" s="56"/>
    </row>
    <row r="263" ht="15.75" customHeight="1">
      <c r="D263" s="56"/>
    </row>
    <row r="264" ht="15.75" customHeight="1">
      <c r="D264" s="56"/>
    </row>
    <row r="265" ht="15.75" customHeight="1">
      <c r="D265" s="56"/>
    </row>
    <row r="266" ht="15.75" customHeight="1">
      <c r="D266" s="56"/>
    </row>
    <row r="267" ht="15.75" customHeight="1">
      <c r="D267" s="56"/>
    </row>
    <row r="268" ht="15.75" customHeight="1">
      <c r="D268" s="56"/>
    </row>
    <row r="269" ht="15.75" customHeight="1">
      <c r="D269" s="56"/>
    </row>
    <row r="270" ht="15.75" customHeight="1">
      <c r="D270" s="56"/>
    </row>
    <row r="271" ht="15.75" customHeight="1">
      <c r="D271" s="56"/>
    </row>
    <row r="272" ht="15.75" customHeight="1">
      <c r="D272" s="56"/>
    </row>
    <row r="273" ht="15.75" customHeight="1">
      <c r="D273" s="56"/>
    </row>
    <row r="274" ht="15.75" customHeight="1">
      <c r="D274" s="56"/>
    </row>
    <row r="275" ht="15.75" customHeight="1">
      <c r="D275" s="56"/>
    </row>
    <row r="276" ht="15.75" customHeight="1">
      <c r="D276" s="56"/>
    </row>
    <row r="277" ht="15.75" customHeight="1">
      <c r="D277" s="56"/>
    </row>
    <row r="278" ht="15.75" customHeight="1">
      <c r="D278" s="56"/>
    </row>
    <row r="279" ht="15.75" customHeight="1">
      <c r="D279" s="56"/>
    </row>
    <row r="280" ht="15.75" customHeight="1">
      <c r="D280" s="56"/>
    </row>
    <row r="281" ht="15.75" customHeight="1">
      <c r="D281" s="56"/>
    </row>
    <row r="282" ht="15.75" customHeight="1">
      <c r="D282" s="56"/>
    </row>
    <row r="283" ht="15.75" customHeight="1">
      <c r="D283" s="56"/>
    </row>
    <row r="284" ht="15.75" customHeight="1">
      <c r="D284" s="56"/>
    </row>
    <row r="285" ht="15.75" customHeight="1">
      <c r="D285" s="56"/>
    </row>
    <row r="286" ht="15.75" customHeight="1">
      <c r="D286" s="56"/>
    </row>
    <row r="287" ht="15.75" customHeight="1">
      <c r="D287" s="56"/>
    </row>
    <row r="288" ht="15.75" customHeight="1">
      <c r="D288" s="56"/>
    </row>
    <row r="289" ht="15.75" customHeight="1">
      <c r="D289" s="56"/>
    </row>
    <row r="290" ht="15.75" customHeight="1">
      <c r="D290" s="56"/>
    </row>
    <row r="291" ht="15.75" customHeight="1">
      <c r="D291" s="56"/>
    </row>
    <row r="292" ht="15.75" customHeight="1">
      <c r="D292" s="56"/>
    </row>
    <row r="293" ht="15.75" customHeight="1">
      <c r="D293" s="56"/>
    </row>
    <row r="294" ht="15.75" customHeight="1">
      <c r="D294" s="56"/>
    </row>
    <row r="295" ht="15.75" customHeight="1">
      <c r="D295" s="56"/>
    </row>
    <row r="296" ht="15.75" customHeight="1">
      <c r="D296" s="56"/>
    </row>
    <row r="297" ht="15.75" customHeight="1">
      <c r="D297" s="56"/>
    </row>
    <row r="298" ht="15.75" customHeight="1">
      <c r="D298" s="56"/>
    </row>
    <row r="299" ht="15.75" customHeight="1">
      <c r="D299" s="56"/>
    </row>
    <row r="300" ht="15.75" customHeight="1">
      <c r="D300" s="56"/>
    </row>
    <row r="301" ht="15.75" customHeight="1">
      <c r="D301" s="56"/>
    </row>
    <row r="302" ht="15.75" customHeight="1">
      <c r="D302" s="56"/>
    </row>
    <row r="303" ht="15.75" customHeight="1">
      <c r="D303" s="56"/>
    </row>
    <row r="304" ht="15.75" customHeight="1">
      <c r="D304" s="56"/>
    </row>
    <row r="305" ht="15.75" customHeight="1">
      <c r="D305" s="56"/>
    </row>
    <row r="306" ht="15.75" customHeight="1">
      <c r="D306" s="56"/>
    </row>
    <row r="307" ht="15.75" customHeight="1">
      <c r="D307" s="56"/>
    </row>
    <row r="308" ht="15.75" customHeight="1">
      <c r="D308" s="56"/>
    </row>
    <row r="309" ht="15.75" customHeight="1">
      <c r="D309" s="56"/>
    </row>
    <row r="310" ht="15.75" customHeight="1">
      <c r="D310" s="56"/>
    </row>
    <row r="311" ht="15.75" customHeight="1">
      <c r="D311" s="56"/>
    </row>
    <row r="312" ht="15.75" customHeight="1">
      <c r="D312" s="56"/>
    </row>
    <row r="313" ht="15.75" customHeight="1">
      <c r="D313" s="56"/>
    </row>
    <row r="314" ht="15.75" customHeight="1">
      <c r="D314" s="56"/>
    </row>
    <row r="315" ht="15.75" customHeight="1">
      <c r="D315" s="56"/>
    </row>
    <row r="316" ht="15.75" customHeight="1">
      <c r="D316" s="56"/>
    </row>
    <row r="317" ht="15.75" customHeight="1">
      <c r="D317" s="56"/>
    </row>
    <row r="318" ht="15.75" customHeight="1">
      <c r="D318" s="56"/>
    </row>
    <row r="319" ht="15.75" customHeight="1">
      <c r="D319" s="56"/>
    </row>
    <row r="320" ht="15.75" customHeight="1">
      <c r="D320" s="56"/>
    </row>
    <row r="321" ht="15.75" customHeight="1">
      <c r="D321" s="56"/>
    </row>
    <row r="322" ht="15.75" customHeight="1">
      <c r="D322" s="56"/>
    </row>
    <row r="323" ht="15.75" customHeight="1">
      <c r="D323" s="56"/>
    </row>
    <row r="324" ht="15.75" customHeight="1">
      <c r="D324" s="56"/>
    </row>
    <row r="325" ht="15.75" customHeight="1">
      <c r="D325" s="56"/>
    </row>
    <row r="326" ht="15.75" customHeight="1">
      <c r="D326" s="56"/>
    </row>
    <row r="327" ht="15.75" customHeight="1">
      <c r="D327" s="56"/>
    </row>
    <row r="328" ht="15.75" customHeight="1">
      <c r="D328" s="56"/>
    </row>
    <row r="329" ht="15.75" customHeight="1">
      <c r="D329" s="56"/>
    </row>
    <row r="330" ht="15.75" customHeight="1">
      <c r="D330" s="56"/>
    </row>
    <row r="331" ht="15.75" customHeight="1">
      <c r="D331" s="56"/>
    </row>
    <row r="332" ht="15.75" customHeight="1">
      <c r="D332" s="56"/>
    </row>
    <row r="333" ht="15.75" customHeight="1">
      <c r="D333" s="56"/>
    </row>
    <row r="334" ht="15.75" customHeight="1">
      <c r="D334" s="56"/>
    </row>
    <row r="335" ht="15.75" customHeight="1">
      <c r="D335" s="56"/>
    </row>
    <row r="336" ht="15.75" customHeight="1">
      <c r="D336" s="56"/>
    </row>
    <row r="337" ht="15.75" customHeight="1">
      <c r="D337" s="56"/>
    </row>
    <row r="338" ht="15.75" customHeight="1">
      <c r="D338" s="56"/>
    </row>
    <row r="339" ht="15.75" customHeight="1">
      <c r="D339" s="56"/>
    </row>
    <row r="340" ht="15.75" customHeight="1">
      <c r="D340" s="56"/>
    </row>
    <row r="341" ht="15.75" customHeight="1">
      <c r="D341" s="56"/>
    </row>
    <row r="342" ht="15.75" customHeight="1">
      <c r="D342" s="56"/>
    </row>
    <row r="343" ht="15.75" customHeight="1">
      <c r="D343" s="56"/>
    </row>
    <row r="344" ht="15.75" customHeight="1">
      <c r="D344" s="56"/>
    </row>
    <row r="345" ht="15.75" customHeight="1">
      <c r="D345" s="56"/>
    </row>
    <row r="346" ht="15.75" customHeight="1">
      <c r="D346" s="56"/>
    </row>
    <row r="347" ht="15.75" customHeight="1">
      <c r="D347" s="56"/>
    </row>
    <row r="348" ht="15.75" customHeight="1">
      <c r="D348" s="56"/>
    </row>
    <row r="349" ht="15.75" customHeight="1">
      <c r="D349" s="56"/>
    </row>
    <row r="350" ht="15.75" customHeight="1">
      <c r="D350" s="56"/>
    </row>
    <row r="351" ht="15.75" customHeight="1">
      <c r="D351" s="56"/>
    </row>
    <row r="352" ht="15.75" customHeight="1">
      <c r="D352" s="56"/>
    </row>
    <row r="353" ht="15.75" customHeight="1">
      <c r="D353" s="56"/>
    </row>
    <row r="354" ht="15.75" customHeight="1">
      <c r="D354" s="56"/>
    </row>
    <row r="355" ht="15.75" customHeight="1">
      <c r="D355" s="56"/>
    </row>
    <row r="356" ht="15.75" customHeight="1">
      <c r="D356" s="56"/>
    </row>
    <row r="357" ht="15.75" customHeight="1">
      <c r="D357" s="56"/>
    </row>
    <row r="358" ht="15.75" customHeight="1">
      <c r="D358" s="56"/>
    </row>
    <row r="359" ht="15.75" customHeight="1">
      <c r="D359" s="56"/>
    </row>
    <row r="360" ht="15.75" customHeight="1">
      <c r="D360" s="56"/>
    </row>
    <row r="361" ht="15.75" customHeight="1">
      <c r="D361" s="56"/>
    </row>
    <row r="362" ht="15.75" customHeight="1">
      <c r="D362" s="56"/>
    </row>
    <row r="363" ht="15.75" customHeight="1">
      <c r="D363" s="56"/>
    </row>
    <row r="364" ht="15.75" customHeight="1">
      <c r="D364" s="56"/>
    </row>
    <row r="365" ht="15.75" customHeight="1">
      <c r="D365" s="56"/>
    </row>
    <row r="366" ht="15.75" customHeight="1">
      <c r="D366" s="56"/>
    </row>
    <row r="367" ht="15.75" customHeight="1">
      <c r="D367" s="56"/>
    </row>
    <row r="368" ht="15.75" customHeight="1">
      <c r="D368" s="56"/>
    </row>
    <row r="369" ht="15.75" customHeight="1">
      <c r="D369" s="56"/>
    </row>
    <row r="370" ht="15.75" customHeight="1">
      <c r="D370" s="56"/>
    </row>
    <row r="371" ht="15.75" customHeight="1">
      <c r="D371" s="56"/>
    </row>
    <row r="372" ht="15.75" customHeight="1">
      <c r="D372" s="56"/>
    </row>
    <row r="373" ht="15.75" customHeight="1">
      <c r="D373" s="56"/>
    </row>
    <row r="374" ht="15.75" customHeight="1">
      <c r="D374" s="56"/>
    </row>
    <row r="375" ht="15.75" customHeight="1">
      <c r="D375" s="56"/>
    </row>
    <row r="376" ht="15.75" customHeight="1">
      <c r="D376" s="56"/>
    </row>
    <row r="377" ht="15.75" customHeight="1">
      <c r="D377" s="56"/>
    </row>
    <row r="378" ht="15.75" customHeight="1">
      <c r="D378" s="56"/>
    </row>
    <row r="379" ht="15.75" customHeight="1">
      <c r="D379" s="56"/>
    </row>
    <row r="380" ht="15.75" customHeight="1">
      <c r="D380" s="56"/>
    </row>
    <row r="381" ht="15.75" customHeight="1">
      <c r="D381" s="56"/>
    </row>
    <row r="382" ht="15.75" customHeight="1">
      <c r="D382" s="56"/>
    </row>
    <row r="383" ht="15.75" customHeight="1">
      <c r="D383" s="56"/>
    </row>
    <row r="384" ht="15.75" customHeight="1">
      <c r="D384" s="56"/>
    </row>
    <row r="385" ht="15.75" customHeight="1">
      <c r="D385" s="56"/>
    </row>
    <row r="386" ht="15.75" customHeight="1">
      <c r="D386" s="56"/>
    </row>
    <row r="387" ht="15.75" customHeight="1">
      <c r="D387" s="56"/>
    </row>
    <row r="388" ht="15.75" customHeight="1">
      <c r="D388" s="56"/>
    </row>
    <row r="389" ht="15.75" customHeight="1">
      <c r="D389" s="56"/>
    </row>
    <row r="390" ht="15.75" customHeight="1">
      <c r="D390" s="56"/>
    </row>
    <row r="391" ht="15.75" customHeight="1">
      <c r="D391" s="56"/>
    </row>
    <row r="392" ht="15.75" customHeight="1">
      <c r="D392" s="56"/>
    </row>
    <row r="393" ht="15.75" customHeight="1">
      <c r="D393" s="56"/>
    </row>
    <row r="394" ht="15.75" customHeight="1">
      <c r="D394" s="56"/>
    </row>
    <row r="395" ht="15.75" customHeight="1">
      <c r="D395" s="56"/>
    </row>
    <row r="396" ht="15.75" customHeight="1">
      <c r="D396" s="56"/>
    </row>
    <row r="397" ht="15.75" customHeight="1">
      <c r="D397" s="56"/>
    </row>
    <row r="398" ht="15.75" customHeight="1">
      <c r="D398" s="56"/>
    </row>
    <row r="399" ht="15.75" customHeight="1">
      <c r="D399" s="56"/>
    </row>
    <row r="400" ht="15.75" customHeight="1">
      <c r="D400" s="56"/>
    </row>
    <row r="401" ht="15.75" customHeight="1">
      <c r="D401" s="56"/>
    </row>
    <row r="402" ht="15.75" customHeight="1">
      <c r="D402" s="56"/>
    </row>
    <row r="403" ht="15.75" customHeight="1">
      <c r="D403" s="56"/>
    </row>
    <row r="404" ht="15.75" customHeight="1">
      <c r="D404" s="56"/>
    </row>
    <row r="405" ht="15.75" customHeight="1">
      <c r="D405" s="56"/>
    </row>
    <row r="406" ht="15.75" customHeight="1">
      <c r="D406" s="56"/>
    </row>
    <row r="407" ht="15.75" customHeight="1">
      <c r="D407" s="56"/>
    </row>
    <row r="408" ht="15.75" customHeight="1">
      <c r="D408" s="56"/>
    </row>
    <row r="409" ht="15.75" customHeight="1">
      <c r="D409" s="56"/>
    </row>
    <row r="410" ht="15.75" customHeight="1">
      <c r="D410" s="56"/>
    </row>
    <row r="411" ht="15.75" customHeight="1">
      <c r="D411" s="56"/>
    </row>
    <row r="412" ht="15.75" customHeight="1">
      <c r="D412" s="56"/>
    </row>
    <row r="413" ht="15.75" customHeight="1">
      <c r="D413" s="56"/>
    </row>
    <row r="414" ht="15.75" customHeight="1">
      <c r="D414" s="56"/>
    </row>
    <row r="415" ht="15.75" customHeight="1">
      <c r="D415" s="56"/>
    </row>
    <row r="416" ht="15.75" customHeight="1">
      <c r="D416" s="56"/>
    </row>
    <row r="417" ht="15.75" customHeight="1">
      <c r="D417" s="56"/>
    </row>
    <row r="418" ht="15.75" customHeight="1">
      <c r="D418" s="56"/>
    </row>
    <row r="419" ht="15.75" customHeight="1">
      <c r="D419" s="56"/>
    </row>
    <row r="420" ht="15.75" customHeight="1">
      <c r="D420" s="56"/>
    </row>
    <row r="421" ht="15.75" customHeight="1">
      <c r="D421" s="56"/>
    </row>
    <row r="422" ht="15.75" customHeight="1">
      <c r="D422" s="56"/>
    </row>
    <row r="423" ht="15.75" customHeight="1">
      <c r="D423" s="56"/>
    </row>
    <row r="424" ht="15.75" customHeight="1">
      <c r="D424" s="56"/>
    </row>
    <row r="425" ht="15.75" customHeight="1">
      <c r="D425" s="56"/>
    </row>
    <row r="426" ht="15.75" customHeight="1">
      <c r="D426" s="56"/>
    </row>
    <row r="427" ht="15.75" customHeight="1">
      <c r="D427" s="56"/>
    </row>
    <row r="428" ht="15.75" customHeight="1">
      <c r="D428" s="56"/>
    </row>
    <row r="429" ht="15.75" customHeight="1">
      <c r="D429" s="56"/>
    </row>
    <row r="430" ht="15.75" customHeight="1">
      <c r="D430" s="56"/>
    </row>
    <row r="431" ht="15.75" customHeight="1">
      <c r="D431" s="56"/>
    </row>
    <row r="432" ht="15.75" customHeight="1">
      <c r="D432" s="56"/>
    </row>
    <row r="433" ht="15.75" customHeight="1">
      <c r="D433" s="56"/>
    </row>
    <row r="434" ht="15.75" customHeight="1">
      <c r="D434" s="56"/>
    </row>
    <row r="435" ht="15.75" customHeight="1">
      <c r="D435" s="56"/>
    </row>
    <row r="436" ht="15.75" customHeight="1">
      <c r="D436" s="56"/>
    </row>
    <row r="437" ht="15.75" customHeight="1">
      <c r="D437" s="56"/>
    </row>
    <row r="438" ht="15.75" customHeight="1">
      <c r="D438" s="56"/>
    </row>
    <row r="439" ht="15.75" customHeight="1">
      <c r="D439" s="56"/>
    </row>
    <row r="440" ht="15.75" customHeight="1">
      <c r="D440" s="56"/>
    </row>
    <row r="441" ht="15.75" customHeight="1">
      <c r="D441" s="56"/>
    </row>
    <row r="442" ht="15.75" customHeight="1">
      <c r="D442" s="56"/>
    </row>
    <row r="443" ht="15.75" customHeight="1">
      <c r="D443" s="56"/>
    </row>
    <row r="444" ht="15.75" customHeight="1">
      <c r="D444" s="56"/>
    </row>
    <row r="445" ht="15.75" customHeight="1">
      <c r="D445" s="56"/>
    </row>
    <row r="446" ht="15.75" customHeight="1">
      <c r="D446" s="56"/>
    </row>
    <row r="447" ht="15.75" customHeight="1">
      <c r="D447" s="56"/>
    </row>
    <row r="448" ht="15.75" customHeight="1">
      <c r="D448" s="56"/>
    </row>
    <row r="449" ht="15.75" customHeight="1">
      <c r="D449" s="56"/>
    </row>
    <row r="450" ht="15.75" customHeight="1">
      <c r="D450" s="56"/>
    </row>
    <row r="451" ht="15.75" customHeight="1">
      <c r="D451" s="56"/>
    </row>
    <row r="452" ht="15.75" customHeight="1">
      <c r="D452" s="56"/>
    </row>
    <row r="453" ht="15.75" customHeight="1">
      <c r="D453" s="56"/>
    </row>
    <row r="454" ht="15.75" customHeight="1">
      <c r="D454" s="56"/>
    </row>
    <row r="455" ht="15.75" customHeight="1">
      <c r="D455" s="56"/>
    </row>
    <row r="456" ht="15.75" customHeight="1">
      <c r="D456" s="56"/>
    </row>
    <row r="457" ht="15.75" customHeight="1">
      <c r="D457" s="56"/>
    </row>
    <row r="458" ht="15.75" customHeight="1">
      <c r="D458" s="56"/>
    </row>
    <row r="459" ht="15.75" customHeight="1">
      <c r="D459" s="56"/>
    </row>
    <row r="460" ht="15.75" customHeight="1">
      <c r="D460" s="56"/>
    </row>
    <row r="461" ht="15.75" customHeight="1">
      <c r="D461" s="56"/>
    </row>
    <row r="462" ht="15.75" customHeight="1">
      <c r="D462" s="56"/>
    </row>
    <row r="463" ht="15.75" customHeight="1">
      <c r="D463" s="56"/>
    </row>
    <row r="464" ht="15.75" customHeight="1">
      <c r="D464" s="56"/>
    </row>
    <row r="465" ht="15.75" customHeight="1">
      <c r="D465" s="56"/>
    </row>
    <row r="466" ht="15.75" customHeight="1">
      <c r="D466" s="56"/>
    </row>
    <row r="467" ht="15.75" customHeight="1">
      <c r="D467" s="56"/>
    </row>
    <row r="468" ht="15.75" customHeight="1">
      <c r="D468" s="56"/>
    </row>
    <row r="469" ht="15.75" customHeight="1">
      <c r="D469" s="56"/>
    </row>
    <row r="470" ht="15.75" customHeight="1">
      <c r="D470" s="56"/>
    </row>
    <row r="471" ht="15.75" customHeight="1">
      <c r="D471" s="56"/>
    </row>
    <row r="472" ht="15.75" customHeight="1">
      <c r="D472" s="56"/>
    </row>
    <row r="473" ht="15.75" customHeight="1">
      <c r="D473" s="56"/>
    </row>
    <row r="474" ht="15.75" customHeight="1">
      <c r="D474" s="56"/>
    </row>
    <row r="475" ht="15.75" customHeight="1">
      <c r="D475" s="56"/>
    </row>
    <row r="476" ht="15.75" customHeight="1">
      <c r="D476" s="56"/>
    </row>
    <row r="477" ht="15.75" customHeight="1">
      <c r="D477" s="56"/>
    </row>
    <row r="478" ht="15.75" customHeight="1">
      <c r="D478" s="56"/>
    </row>
    <row r="479" ht="15.75" customHeight="1">
      <c r="D479" s="56"/>
    </row>
    <row r="480" ht="15.75" customHeight="1">
      <c r="D480" s="56"/>
    </row>
    <row r="481" ht="15.75" customHeight="1">
      <c r="D481" s="56"/>
    </row>
    <row r="482" ht="15.75" customHeight="1">
      <c r="D482" s="56"/>
    </row>
    <row r="483" ht="15.75" customHeight="1">
      <c r="D483" s="56"/>
    </row>
    <row r="484" ht="15.75" customHeight="1">
      <c r="D484" s="56"/>
    </row>
    <row r="485" ht="15.75" customHeight="1">
      <c r="D485" s="56"/>
    </row>
    <row r="486" ht="15.75" customHeight="1">
      <c r="D486" s="56"/>
    </row>
    <row r="487" ht="15.75" customHeight="1">
      <c r="D487" s="56"/>
    </row>
    <row r="488" ht="15.75" customHeight="1">
      <c r="D488" s="56"/>
    </row>
    <row r="489" ht="15.75" customHeight="1">
      <c r="D489" s="56"/>
    </row>
    <row r="490" ht="15.75" customHeight="1">
      <c r="D490" s="56"/>
    </row>
    <row r="491" ht="15.75" customHeight="1">
      <c r="D491" s="56"/>
    </row>
    <row r="492" ht="15.75" customHeight="1">
      <c r="D492" s="56"/>
    </row>
    <row r="493" ht="15.75" customHeight="1">
      <c r="D493" s="56"/>
    </row>
    <row r="494" ht="15.75" customHeight="1">
      <c r="D494" s="56"/>
    </row>
    <row r="495" ht="15.75" customHeight="1">
      <c r="D495" s="56"/>
    </row>
    <row r="496" ht="15.75" customHeight="1">
      <c r="D496" s="56"/>
    </row>
    <row r="497" ht="15.75" customHeight="1">
      <c r="D497" s="56"/>
    </row>
    <row r="498" ht="15.75" customHeight="1">
      <c r="D498" s="56"/>
    </row>
    <row r="499" ht="15.75" customHeight="1">
      <c r="D499" s="56"/>
    </row>
    <row r="500" ht="15.75" customHeight="1">
      <c r="D500" s="56"/>
    </row>
    <row r="501" ht="15.75" customHeight="1">
      <c r="D501" s="56"/>
    </row>
    <row r="502" ht="15.75" customHeight="1">
      <c r="D502" s="56"/>
    </row>
    <row r="503" ht="15.75" customHeight="1">
      <c r="D503" s="56"/>
    </row>
    <row r="504" ht="15.75" customHeight="1">
      <c r="D504" s="56"/>
    </row>
    <row r="505" ht="15.75" customHeight="1">
      <c r="D505" s="56"/>
    </row>
    <row r="506" ht="15.75" customHeight="1">
      <c r="D506" s="56"/>
    </row>
    <row r="507" ht="15.75" customHeight="1">
      <c r="D507" s="56"/>
    </row>
    <row r="508" ht="15.75" customHeight="1">
      <c r="D508" s="56"/>
    </row>
    <row r="509" ht="15.75" customHeight="1">
      <c r="D509" s="56"/>
    </row>
    <row r="510" ht="15.75" customHeight="1">
      <c r="D510" s="56"/>
    </row>
    <row r="511" ht="15.75" customHeight="1">
      <c r="D511" s="56"/>
    </row>
    <row r="512" ht="15.75" customHeight="1">
      <c r="D512" s="56"/>
    </row>
    <row r="513" ht="15.75" customHeight="1">
      <c r="D513" s="56"/>
    </row>
    <row r="514" ht="15.75" customHeight="1">
      <c r="D514" s="56"/>
    </row>
    <row r="515" ht="15.75" customHeight="1">
      <c r="D515" s="56"/>
    </row>
    <row r="516" ht="15.75" customHeight="1">
      <c r="D516" s="56"/>
    </row>
    <row r="517" ht="15.75" customHeight="1">
      <c r="D517" s="56"/>
    </row>
    <row r="518" ht="15.75" customHeight="1">
      <c r="D518" s="56"/>
    </row>
    <row r="519" ht="15.75" customHeight="1">
      <c r="D519" s="56"/>
    </row>
    <row r="520" ht="15.75" customHeight="1">
      <c r="D520" s="56"/>
    </row>
    <row r="521" ht="15.75" customHeight="1">
      <c r="D521" s="56"/>
    </row>
    <row r="522" ht="15.75" customHeight="1">
      <c r="D522" s="56"/>
    </row>
    <row r="523" ht="15.75" customHeight="1">
      <c r="D523" s="56"/>
    </row>
    <row r="524" ht="15.75" customHeight="1">
      <c r="D524" s="56"/>
    </row>
    <row r="525" ht="15.75" customHeight="1">
      <c r="D525" s="56"/>
    </row>
    <row r="526" ht="15.75" customHeight="1">
      <c r="D526" s="56"/>
    </row>
    <row r="527" ht="15.75" customHeight="1">
      <c r="D527" s="56"/>
    </row>
    <row r="528" ht="15.75" customHeight="1">
      <c r="D528" s="56"/>
    </row>
    <row r="529" ht="15.75" customHeight="1">
      <c r="D529" s="56"/>
    </row>
    <row r="530" ht="15.75" customHeight="1">
      <c r="D530" s="56"/>
    </row>
    <row r="531" ht="15.75" customHeight="1">
      <c r="D531" s="56"/>
    </row>
    <row r="532" ht="15.75" customHeight="1">
      <c r="D532" s="56"/>
    </row>
    <row r="533" ht="15.75" customHeight="1">
      <c r="D533" s="56"/>
    </row>
    <row r="534" ht="15.75" customHeight="1">
      <c r="D534" s="56"/>
    </row>
    <row r="535" ht="15.75" customHeight="1">
      <c r="D535" s="56"/>
    </row>
    <row r="536" ht="15.75" customHeight="1">
      <c r="D536" s="56"/>
    </row>
    <row r="537" ht="15.75" customHeight="1">
      <c r="D537" s="56"/>
    </row>
    <row r="538" ht="15.75" customHeight="1">
      <c r="D538" s="56"/>
    </row>
    <row r="539" ht="15.75" customHeight="1">
      <c r="D539" s="56"/>
    </row>
    <row r="540" ht="15.75" customHeight="1">
      <c r="D540" s="56"/>
    </row>
    <row r="541" ht="15.75" customHeight="1">
      <c r="D541" s="56"/>
    </row>
    <row r="542" ht="15.75" customHeight="1">
      <c r="D542" s="56"/>
    </row>
    <row r="543" ht="15.75" customHeight="1">
      <c r="D543" s="56"/>
    </row>
    <row r="544" ht="15.75" customHeight="1">
      <c r="D544" s="56"/>
    </row>
    <row r="545" ht="15.75" customHeight="1">
      <c r="D545" s="56"/>
    </row>
    <row r="546" ht="15.75" customHeight="1">
      <c r="D546" s="56"/>
    </row>
    <row r="547" ht="15.75" customHeight="1">
      <c r="D547" s="56"/>
    </row>
    <row r="548" ht="15.75" customHeight="1">
      <c r="D548" s="56"/>
    </row>
    <row r="549" ht="15.75" customHeight="1">
      <c r="D549" s="56"/>
    </row>
    <row r="550" ht="15.75" customHeight="1">
      <c r="D550" s="56"/>
    </row>
    <row r="551" ht="15.75" customHeight="1">
      <c r="D551" s="56"/>
    </row>
    <row r="552" ht="15.75" customHeight="1">
      <c r="D552" s="56"/>
    </row>
    <row r="553" ht="15.75" customHeight="1">
      <c r="D553" s="56"/>
    </row>
    <row r="554" ht="15.75" customHeight="1">
      <c r="D554" s="56"/>
    </row>
    <row r="555" ht="15.75" customHeight="1">
      <c r="D555" s="56"/>
    </row>
    <row r="556" ht="15.75" customHeight="1">
      <c r="D556" s="56"/>
    </row>
    <row r="557" ht="15.75" customHeight="1">
      <c r="D557" s="56"/>
    </row>
    <row r="558" ht="15.75" customHeight="1">
      <c r="D558" s="56"/>
    </row>
    <row r="559" ht="15.75" customHeight="1">
      <c r="D559" s="56"/>
    </row>
    <row r="560" ht="15.75" customHeight="1">
      <c r="D560" s="56"/>
    </row>
    <row r="561" ht="15.75" customHeight="1">
      <c r="D561" s="56"/>
    </row>
    <row r="562" ht="15.75" customHeight="1">
      <c r="D562" s="56"/>
    </row>
    <row r="563" ht="15.75" customHeight="1">
      <c r="D563" s="56"/>
    </row>
    <row r="564" ht="15.75" customHeight="1">
      <c r="D564" s="56"/>
    </row>
    <row r="565" ht="15.75" customHeight="1">
      <c r="D565" s="56"/>
    </row>
    <row r="566" ht="15.75" customHeight="1">
      <c r="D566" s="56"/>
    </row>
    <row r="567" ht="15.75" customHeight="1">
      <c r="D567" s="56"/>
    </row>
    <row r="568" ht="15.75" customHeight="1">
      <c r="D568" s="56"/>
    </row>
    <row r="569" ht="15.75" customHeight="1">
      <c r="D569" s="56"/>
    </row>
    <row r="570" ht="15.75" customHeight="1">
      <c r="D570" s="56"/>
    </row>
    <row r="571" ht="15.75" customHeight="1">
      <c r="D571" s="56"/>
    </row>
    <row r="572" ht="15.75" customHeight="1">
      <c r="D572" s="56"/>
    </row>
    <row r="573" ht="15.75" customHeight="1">
      <c r="D573" s="56"/>
    </row>
    <row r="574" ht="15.75" customHeight="1">
      <c r="D574" s="56"/>
    </row>
    <row r="575" ht="15.75" customHeight="1">
      <c r="D575" s="56"/>
    </row>
    <row r="576" ht="15.75" customHeight="1">
      <c r="D576" s="56"/>
    </row>
    <row r="577" ht="15.75" customHeight="1">
      <c r="D577" s="56"/>
    </row>
    <row r="578" ht="15.75" customHeight="1">
      <c r="D578" s="56"/>
    </row>
    <row r="579" ht="15.75" customHeight="1">
      <c r="D579" s="56"/>
    </row>
    <row r="580" ht="15.75" customHeight="1">
      <c r="D580" s="56"/>
    </row>
    <row r="581" ht="15.75" customHeight="1">
      <c r="D581" s="56"/>
    </row>
    <row r="582" ht="15.75" customHeight="1">
      <c r="D582" s="56"/>
    </row>
    <row r="583" ht="15.75" customHeight="1">
      <c r="D583" s="56"/>
    </row>
    <row r="584" ht="15.75" customHeight="1">
      <c r="D584" s="56"/>
    </row>
    <row r="585" ht="15.75" customHeight="1">
      <c r="D585" s="56"/>
    </row>
    <row r="586" ht="15.75" customHeight="1">
      <c r="D586" s="56"/>
    </row>
    <row r="587" ht="15.75" customHeight="1">
      <c r="D587" s="56"/>
    </row>
    <row r="588" ht="15.75" customHeight="1">
      <c r="D588" s="56"/>
    </row>
    <row r="589" ht="15.75" customHeight="1">
      <c r="D589" s="56"/>
    </row>
    <row r="590" ht="15.75" customHeight="1">
      <c r="D590" s="56"/>
    </row>
    <row r="591" ht="15.75" customHeight="1">
      <c r="D591" s="56"/>
    </row>
    <row r="592" ht="15.75" customHeight="1">
      <c r="D592" s="56"/>
    </row>
    <row r="593" ht="15.75" customHeight="1">
      <c r="D593" s="56"/>
    </row>
    <row r="594" ht="15.75" customHeight="1">
      <c r="D594" s="56"/>
    </row>
    <row r="595" ht="15.75" customHeight="1">
      <c r="D595" s="56"/>
    </row>
    <row r="596" ht="15.75" customHeight="1">
      <c r="D596" s="56"/>
    </row>
    <row r="597" ht="15.75" customHeight="1">
      <c r="D597" s="56"/>
    </row>
    <row r="598" ht="15.75" customHeight="1">
      <c r="D598" s="56"/>
    </row>
    <row r="599" ht="15.75" customHeight="1">
      <c r="D599" s="56"/>
    </row>
    <row r="600" ht="15.75" customHeight="1">
      <c r="D600" s="56"/>
    </row>
    <row r="601" ht="15.75" customHeight="1">
      <c r="D601" s="56"/>
    </row>
    <row r="602" ht="15.75" customHeight="1">
      <c r="D602" s="56"/>
    </row>
    <row r="603" ht="15.75" customHeight="1">
      <c r="D603" s="56"/>
    </row>
    <row r="604" ht="15.75" customHeight="1">
      <c r="D604" s="56"/>
    </row>
    <row r="605" ht="15.75" customHeight="1">
      <c r="D605" s="56"/>
    </row>
    <row r="606" ht="15.75" customHeight="1">
      <c r="D606" s="56"/>
    </row>
    <row r="607" ht="15.75" customHeight="1">
      <c r="D607" s="56"/>
    </row>
    <row r="608" ht="15.75" customHeight="1">
      <c r="D608" s="56"/>
    </row>
    <row r="609" ht="15.75" customHeight="1">
      <c r="D609" s="56"/>
    </row>
    <row r="610" ht="15.75" customHeight="1">
      <c r="D610" s="56"/>
    </row>
    <row r="611" ht="15.75" customHeight="1">
      <c r="D611" s="56"/>
    </row>
    <row r="612" ht="15.75" customHeight="1">
      <c r="D612" s="56"/>
    </row>
    <row r="613" ht="15.75" customHeight="1">
      <c r="D613" s="56"/>
    </row>
    <row r="614" ht="15.75" customHeight="1">
      <c r="D614" s="56"/>
    </row>
    <row r="615" ht="15.75" customHeight="1">
      <c r="D615" s="56"/>
    </row>
    <row r="616" ht="15.75" customHeight="1">
      <c r="D616" s="56"/>
    </row>
    <row r="617" ht="15.75" customHeight="1">
      <c r="D617" s="56"/>
    </row>
    <row r="618" ht="15.75" customHeight="1">
      <c r="D618" s="56"/>
    </row>
    <row r="619" ht="15.75" customHeight="1">
      <c r="D619" s="56"/>
    </row>
    <row r="620" ht="15.75" customHeight="1">
      <c r="D620" s="56"/>
    </row>
    <row r="621" ht="15.75" customHeight="1">
      <c r="D621" s="56"/>
    </row>
    <row r="622" ht="15.75" customHeight="1">
      <c r="D622" s="56"/>
    </row>
    <row r="623" ht="15.75" customHeight="1">
      <c r="D623" s="56"/>
    </row>
    <row r="624" ht="15.75" customHeight="1">
      <c r="D624" s="56"/>
    </row>
    <row r="625" ht="15.75" customHeight="1">
      <c r="D625" s="56"/>
    </row>
    <row r="626" ht="15.75" customHeight="1">
      <c r="D626" s="56"/>
    </row>
    <row r="627" ht="15.75" customHeight="1">
      <c r="D627" s="56"/>
    </row>
    <row r="628" ht="15.75" customHeight="1">
      <c r="D628" s="56"/>
    </row>
    <row r="629" ht="15.75" customHeight="1">
      <c r="D629" s="56"/>
    </row>
    <row r="630" ht="15.75" customHeight="1">
      <c r="D630" s="56"/>
    </row>
    <row r="631" ht="15.75" customHeight="1">
      <c r="D631" s="56"/>
    </row>
    <row r="632" ht="15.75" customHeight="1">
      <c r="D632" s="56"/>
    </row>
    <row r="633" ht="15.75" customHeight="1">
      <c r="D633" s="56"/>
    </row>
    <row r="634" ht="15.75" customHeight="1">
      <c r="D634" s="56"/>
    </row>
    <row r="635" ht="15.75" customHeight="1">
      <c r="D635" s="56"/>
    </row>
    <row r="636" ht="15.75" customHeight="1">
      <c r="D636" s="56"/>
    </row>
    <row r="637" ht="15.75" customHeight="1">
      <c r="D637" s="56"/>
    </row>
    <row r="638" ht="15.75" customHeight="1">
      <c r="D638" s="56"/>
    </row>
    <row r="639" ht="15.75" customHeight="1">
      <c r="D639" s="56"/>
    </row>
    <row r="640" ht="15.75" customHeight="1">
      <c r="D640" s="56"/>
    </row>
    <row r="641" ht="15.75" customHeight="1">
      <c r="D641" s="56"/>
    </row>
    <row r="642" ht="15.75" customHeight="1">
      <c r="D642" s="56"/>
    </row>
    <row r="643" ht="15.75" customHeight="1">
      <c r="D643" s="56"/>
    </row>
    <row r="644" ht="15.75" customHeight="1">
      <c r="D644" s="56"/>
    </row>
    <row r="645" ht="15.75" customHeight="1">
      <c r="D645" s="56"/>
    </row>
    <row r="646" ht="15.75" customHeight="1">
      <c r="D646" s="56"/>
    </row>
    <row r="647" ht="15.75" customHeight="1">
      <c r="D647" s="56"/>
    </row>
    <row r="648" ht="15.75" customHeight="1">
      <c r="D648" s="56"/>
    </row>
    <row r="649" ht="15.75" customHeight="1">
      <c r="D649" s="56"/>
    </row>
    <row r="650" ht="15.75" customHeight="1">
      <c r="D650" s="56"/>
    </row>
    <row r="651" ht="15.75" customHeight="1">
      <c r="D651" s="56"/>
    </row>
    <row r="652" ht="15.75" customHeight="1">
      <c r="D652" s="56"/>
    </row>
    <row r="653" ht="15.75" customHeight="1">
      <c r="D653" s="56"/>
    </row>
    <row r="654" ht="15.75" customHeight="1">
      <c r="D654" s="56"/>
    </row>
    <row r="655" ht="15.75" customHeight="1">
      <c r="D655" s="56"/>
    </row>
    <row r="656" ht="15.75" customHeight="1">
      <c r="D656" s="56"/>
    </row>
    <row r="657" ht="15.75" customHeight="1">
      <c r="D657" s="56"/>
    </row>
    <row r="658" ht="15.75" customHeight="1">
      <c r="D658" s="56"/>
    </row>
    <row r="659" ht="15.75" customHeight="1">
      <c r="D659" s="56"/>
    </row>
    <row r="660" ht="15.75" customHeight="1">
      <c r="D660" s="56"/>
    </row>
    <row r="661" ht="15.75" customHeight="1">
      <c r="D661" s="56"/>
    </row>
    <row r="662" ht="15.75" customHeight="1">
      <c r="D662" s="56"/>
    </row>
    <row r="663" ht="15.75" customHeight="1">
      <c r="D663" s="56"/>
    </row>
    <row r="664" ht="15.75" customHeight="1">
      <c r="D664" s="56"/>
    </row>
    <row r="665" ht="15.75" customHeight="1">
      <c r="D665" s="56"/>
    </row>
    <row r="666" ht="15.75" customHeight="1">
      <c r="D666" s="56"/>
    </row>
    <row r="667" ht="15.75" customHeight="1">
      <c r="D667" s="56"/>
    </row>
    <row r="668" ht="15.75" customHeight="1">
      <c r="D668" s="56"/>
    </row>
    <row r="669" ht="15.75" customHeight="1">
      <c r="D669" s="56"/>
    </row>
    <row r="670" ht="15.75" customHeight="1">
      <c r="D670" s="56"/>
    </row>
    <row r="671" ht="15.75" customHeight="1">
      <c r="D671" s="56"/>
    </row>
    <row r="672" ht="15.75" customHeight="1">
      <c r="D672" s="56"/>
    </row>
    <row r="673" ht="15.75" customHeight="1">
      <c r="D673" s="56"/>
    </row>
    <row r="674" ht="15.75" customHeight="1">
      <c r="D674" s="56"/>
    </row>
    <row r="675" ht="15.75" customHeight="1">
      <c r="D675" s="56"/>
    </row>
    <row r="676" ht="15.75" customHeight="1">
      <c r="D676" s="56"/>
    </row>
    <row r="677" ht="15.75" customHeight="1">
      <c r="D677" s="56"/>
    </row>
    <row r="678" ht="15.75" customHeight="1">
      <c r="D678" s="56"/>
    </row>
    <row r="679" ht="15.75" customHeight="1">
      <c r="D679" s="56"/>
    </row>
    <row r="680" ht="15.75" customHeight="1">
      <c r="D680" s="56"/>
    </row>
    <row r="681" ht="15.75" customHeight="1">
      <c r="D681" s="56"/>
    </row>
    <row r="682" ht="15.75" customHeight="1">
      <c r="D682" s="56"/>
    </row>
    <row r="683" ht="15.75" customHeight="1">
      <c r="D683" s="56"/>
    </row>
    <row r="684" ht="15.75" customHeight="1">
      <c r="D684" s="56"/>
    </row>
    <row r="685" ht="15.75" customHeight="1">
      <c r="D685" s="56"/>
    </row>
    <row r="686" ht="15.75" customHeight="1">
      <c r="D686" s="56"/>
    </row>
    <row r="687" ht="15.75" customHeight="1">
      <c r="D687" s="56"/>
    </row>
    <row r="688" ht="15.75" customHeight="1">
      <c r="D688" s="56"/>
    </row>
    <row r="689" ht="15.75" customHeight="1">
      <c r="D689" s="56"/>
    </row>
    <row r="690" ht="15.75" customHeight="1">
      <c r="D690" s="56"/>
    </row>
    <row r="691" ht="15.75" customHeight="1">
      <c r="D691" s="56"/>
    </row>
    <row r="692" ht="15.75" customHeight="1">
      <c r="D692" s="56"/>
    </row>
    <row r="693" ht="15.75" customHeight="1">
      <c r="D693" s="56"/>
    </row>
    <row r="694" ht="15.75" customHeight="1">
      <c r="D694" s="56"/>
    </row>
    <row r="695" ht="15.75" customHeight="1">
      <c r="D695" s="56"/>
    </row>
    <row r="696" ht="15.75" customHeight="1">
      <c r="D696" s="56"/>
    </row>
    <row r="697" ht="15.75" customHeight="1">
      <c r="D697" s="56"/>
    </row>
    <row r="698" ht="15.75" customHeight="1">
      <c r="D698" s="56"/>
    </row>
    <row r="699" ht="15.75" customHeight="1">
      <c r="D699" s="56"/>
    </row>
    <row r="700" ht="15.75" customHeight="1">
      <c r="D700" s="56"/>
    </row>
    <row r="701" ht="15.75" customHeight="1">
      <c r="D701" s="56"/>
    </row>
    <row r="702" ht="15.75" customHeight="1">
      <c r="D702" s="56"/>
    </row>
    <row r="703" ht="15.75" customHeight="1">
      <c r="D703" s="56"/>
    </row>
    <row r="704" ht="15.75" customHeight="1">
      <c r="D704" s="56"/>
    </row>
    <row r="705" ht="15.75" customHeight="1">
      <c r="D705" s="56"/>
    </row>
    <row r="706" ht="15.75" customHeight="1">
      <c r="D706" s="56"/>
    </row>
    <row r="707" ht="15.75" customHeight="1">
      <c r="D707" s="56"/>
    </row>
    <row r="708" ht="15.75" customHeight="1">
      <c r="D708" s="56"/>
    </row>
    <row r="709" ht="15.75" customHeight="1">
      <c r="D709" s="56"/>
    </row>
    <row r="710" ht="15.75" customHeight="1">
      <c r="D710" s="56"/>
    </row>
    <row r="711" ht="15.75" customHeight="1">
      <c r="D711" s="56"/>
    </row>
    <row r="712" ht="15.75" customHeight="1">
      <c r="D712" s="56"/>
    </row>
    <row r="713" ht="15.75" customHeight="1">
      <c r="D713" s="56"/>
    </row>
    <row r="714" ht="15.75" customHeight="1">
      <c r="D714" s="56"/>
    </row>
    <row r="715" ht="15.75" customHeight="1">
      <c r="D715" s="56"/>
    </row>
    <row r="716" ht="15.75" customHeight="1">
      <c r="D716" s="56"/>
    </row>
    <row r="717" ht="15.75" customHeight="1">
      <c r="D717" s="56"/>
    </row>
    <row r="718" ht="15.75" customHeight="1">
      <c r="D718" s="56"/>
    </row>
    <row r="719" ht="15.75" customHeight="1">
      <c r="D719" s="56"/>
    </row>
    <row r="720" ht="15.75" customHeight="1">
      <c r="D720" s="56"/>
    </row>
    <row r="721" ht="15.75" customHeight="1">
      <c r="D721" s="56"/>
    </row>
    <row r="722" ht="15.75" customHeight="1">
      <c r="D722" s="56"/>
    </row>
    <row r="723" ht="15.75" customHeight="1">
      <c r="D723" s="56"/>
    </row>
    <row r="724" ht="15.75" customHeight="1">
      <c r="D724" s="56"/>
    </row>
    <row r="725" ht="15.75" customHeight="1">
      <c r="D725" s="56"/>
    </row>
    <row r="726" ht="15.75" customHeight="1">
      <c r="D726" s="56"/>
    </row>
    <row r="727" ht="15.75" customHeight="1">
      <c r="D727" s="56"/>
    </row>
    <row r="728" ht="15.75" customHeight="1">
      <c r="D728" s="56"/>
    </row>
    <row r="729" ht="15.75" customHeight="1">
      <c r="D729" s="56"/>
    </row>
    <row r="730" ht="15.75" customHeight="1">
      <c r="D730" s="56"/>
    </row>
    <row r="731" ht="15.75" customHeight="1">
      <c r="D731" s="56"/>
    </row>
    <row r="732" ht="15.75" customHeight="1">
      <c r="D732" s="56"/>
    </row>
    <row r="733" ht="15.75" customHeight="1">
      <c r="D733" s="56"/>
    </row>
    <row r="734" ht="15.75" customHeight="1">
      <c r="D734" s="56"/>
    </row>
    <row r="735" ht="15.75" customHeight="1">
      <c r="D735" s="56"/>
    </row>
    <row r="736" ht="15.75" customHeight="1">
      <c r="D736" s="56"/>
    </row>
    <row r="737" ht="15.75" customHeight="1">
      <c r="D737" s="56"/>
    </row>
    <row r="738" ht="15.75" customHeight="1">
      <c r="D738" s="56"/>
    </row>
    <row r="739" ht="15.75" customHeight="1">
      <c r="D739" s="56"/>
    </row>
    <row r="740" ht="15.75" customHeight="1">
      <c r="D740" s="56"/>
    </row>
    <row r="741" ht="15.75" customHeight="1">
      <c r="D741" s="56"/>
    </row>
    <row r="742" ht="15.75" customHeight="1">
      <c r="D742" s="56"/>
    </row>
    <row r="743" ht="15.75" customHeight="1">
      <c r="D743" s="56"/>
    </row>
    <row r="744" ht="15.75" customHeight="1">
      <c r="D744" s="56"/>
    </row>
    <row r="745" ht="15.75" customHeight="1">
      <c r="D745" s="56"/>
    </row>
    <row r="746" ht="15.75" customHeight="1">
      <c r="D746" s="56"/>
    </row>
    <row r="747" ht="15.75" customHeight="1">
      <c r="D747" s="56"/>
    </row>
    <row r="748" ht="15.75" customHeight="1">
      <c r="D748" s="56"/>
    </row>
    <row r="749" ht="15.75" customHeight="1">
      <c r="D749" s="56"/>
    </row>
    <row r="750" ht="15.75" customHeight="1">
      <c r="D750" s="56"/>
    </row>
    <row r="751" ht="15.75" customHeight="1">
      <c r="D751" s="56"/>
    </row>
    <row r="752" ht="15.75" customHeight="1">
      <c r="D752" s="56"/>
    </row>
    <row r="753" ht="15.75" customHeight="1">
      <c r="D753" s="56"/>
    </row>
    <row r="754" ht="15.75" customHeight="1">
      <c r="D754" s="56"/>
    </row>
    <row r="755" ht="15.75" customHeight="1">
      <c r="D755" s="56"/>
    </row>
    <row r="756" ht="15.75" customHeight="1">
      <c r="D756" s="56"/>
    </row>
    <row r="757" ht="15.75" customHeight="1">
      <c r="D757" s="56"/>
    </row>
    <row r="758" ht="15.75" customHeight="1">
      <c r="D758" s="56"/>
    </row>
    <row r="759" ht="15.75" customHeight="1">
      <c r="D759" s="56"/>
    </row>
    <row r="760" ht="15.75" customHeight="1">
      <c r="D760" s="56"/>
    </row>
    <row r="761" ht="15.75" customHeight="1">
      <c r="D761" s="56"/>
    </row>
    <row r="762" ht="15.75" customHeight="1">
      <c r="D762" s="56"/>
    </row>
    <row r="763" ht="15.75" customHeight="1">
      <c r="D763" s="56"/>
    </row>
    <row r="764" ht="15.75" customHeight="1">
      <c r="D764" s="56"/>
    </row>
    <row r="765" ht="15.75" customHeight="1">
      <c r="D765" s="56"/>
    </row>
    <row r="766" ht="15.75" customHeight="1">
      <c r="D766" s="56"/>
    </row>
    <row r="767" ht="15.75" customHeight="1">
      <c r="D767" s="56"/>
    </row>
    <row r="768" ht="15.75" customHeight="1">
      <c r="D768" s="56"/>
    </row>
    <row r="769" ht="15.75" customHeight="1">
      <c r="D769" s="56"/>
    </row>
    <row r="770" ht="15.75" customHeight="1">
      <c r="D770" s="56"/>
    </row>
    <row r="771" ht="15.75" customHeight="1">
      <c r="D771" s="56"/>
    </row>
    <row r="772" ht="15.75" customHeight="1">
      <c r="D772" s="56"/>
    </row>
    <row r="773" ht="15.75" customHeight="1">
      <c r="D773" s="56"/>
    </row>
    <row r="774" ht="15.75" customHeight="1">
      <c r="D774" s="56"/>
    </row>
    <row r="775" ht="15.75" customHeight="1">
      <c r="D775" s="56"/>
    </row>
    <row r="776" ht="15.75" customHeight="1">
      <c r="D776" s="56"/>
    </row>
    <row r="777" ht="15.75" customHeight="1">
      <c r="D777" s="56"/>
    </row>
    <row r="778" ht="15.75" customHeight="1">
      <c r="D778" s="56"/>
    </row>
    <row r="779" ht="15.75" customHeight="1">
      <c r="D779" s="56"/>
    </row>
    <row r="780" ht="15.75" customHeight="1">
      <c r="D780" s="56"/>
    </row>
    <row r="781" ht="15.75" customHeight="1">
      <c r="D781" s="56"/>
    </row>
    <row r="782" ht="15.75" customHeight="1">
      <c r="D782" s="56"/>
    </row>
    <row r="783" ht="15.75" customHeight="1">
      <c r="D783" s="56"/>
    </row>
    <row r="784" ht="15.75" customHeight="1">
      <c r="D784" s="56"/>
    </row>
    <row r="785" ht="15.75" customHeight="1">
      <c r="D785" s="56"/>
    </row>
    <row r="786" ht="15.75" customHeight="1">
      <c r="D786" s="56"/>
    </row>
    <row r="787" ht="15.75" customHeight="1">
      <c r="D787" s="56"/>
    </row>
    <row r="788" ht="15.75" customHeight="1">
      <c r="D788" s="56"/>
    </row>
    <row r="789" ht="15.75" customHeight="1">
      <c r="D789" s="56"/>
    </row>
    <row r="790" ht="15.75" customHeight="1">
      <c r="D790" s="56"/>
    </row>
    <row r="791" ht="15.75" customHeight="1">
      <c r="D791" s="56"/>
    </row>
    <row r="792" ht="15.75" customHeight="1">
      <c r="D792" s="56"/>
    </row>
    <row r="793" ht="15.75" customHeight="1">
      <c r="D793" s="56"/>
    </row>
    <row r="794" ht="15.75" customHeight="1">
      <c r="D794" s="56"/>
    </row>
    <row r="795" ht="15.75" customHeight="1">
      <c r="D795" s="56"/>
    </row>
    <row r="796" ht="15.75" customHeight="1">
      <c r="D796" s="56"/>
    </row>
    <row r="797" ht="15.75" customHeight="1">
      <c r="D797" s="56"/>
    </row>
    <row r="798" ht="15.75" customHeight="1">
      <c r="D798" s="56"/>
    </row>
    <row r="799" ht="15.75" customHeight="1">
      <c r="D799" s="56"/>
    </row>
    <row r="800" ht="15.75" customHeight="1">
      <c r="D800" s="56"/>
    </row>
    <row r="801" ht="15.75" customHeight="1">
      <c r="D801" s="56"/>
    </row>
    <row r="802" ht="15.75" customHeight="1">
      <c r="D802" s="56"/>
    </row>
    <row r="803" ht="15.75" customHeight="1">
      <c r="D803" s="56"/>
    </row>
    <row r="804" ht="15.75" customHeight="1">
      <c r="D804" s="56"/>
    </row>
    <row r="805" ht="15.75" customHeight="1">
      <c r="D805" s="56"/>
    </row>
    <row r="806" ht="15.75" customHeight="1">
      <c r="D806" s="56"/>
    </row>
    <row r="807" ht="15.75" customHeight="1">
      <c r="D807" s="56"/>
    </row>
    <row r="808" ht="15.75" customHeight="1">
      <c r="D808" s="56"/>
    </row>
    <row r="809" ht="15.75" customHeight="1">
      <c r="D809" s="56"/>
    </row>
    <row r="810" ht="15.75" customHeight="1">
      <c r="D810" s="56"/>
    </row>
    <row r="811" ht="15.75" customHeight="1">
      <c r="D811" s="56"/>
    </row>
    <row r="812" ht="15.75" customHeight="1">
      <c r="D812" s="56"/>
    </row>
    <row r="813" ht="15.75" customHeight="1">
      <c r="D813" s="56"/>
    </row>
    <row r="814" ht="15.75" customHeight="1">
      <c r="D814" s="56"/>
    </row>
    <row r="815" ht="15.75" customHeight="1">
      <c r="D815" s="56"/>
    </row>
    <row r="816" ht="15.75" customHeight="1">
      <c r="D816" s="56"/>
    </row>
    <row r="817" ht="15.75" customHeight="1">
      <c r="D817" s="56"/>
    </row>
    <row r="818" ht="15.75" customHeight="1">
      <c r="D818" s="56"/>
    </row>
    <row r="819" ht="15.75" customHeight="1">
      <c r="D819" s="56"/>
    </row>
    <row r="820" ht="15.75" customHeight="1">
      <c r="D820" s="56"/>
    </row>
    <row r="821" ht="15.75" customHeight="1">
      <c r="D821" s="56"/>
    </row>
    <row r="822" ht="15.75" customHeight="1">
      <c r="D822" s="56"/>
    </row>
    <row r="823" ht="15.75" customHeight="1">
      <c r="D823" s="56"/>
    </row>
    <row r="824" ht="15.75" customHeight="1">
      <c r="D824" s="56"/>
    </row>
    <row r="825" ht="15.75" customHeight="1">
      <c r="D825" s="56"/>
    </row>
    <row r="826" ht="15.75" customHeight="1">
      <c r="D826" s="56"/>
    </row>
    <row r="827" ht="15.75" customHeight="1">
      <c r="D827" s="56"/>
    </row>
    <row r="828" ht="15.75" customHeight="1">
      <c r="D828" s="56"/>
    </row>
    <row r="829" ht="15.75" customHeight="1">
      <c r="D829" s="56"/>
    </row>
    <row r="830" ht="15.75" customHeight="1">
      <c r="D830" s="56"/>
    </row>
    <row r="831" ht="15.75" customHeight="1">
      <c r="D831" s="56"/>
    </row>
    <row r="832" ht="15.75" customHeight="1">
      <c r="D832" s="56"/>
    </row>
    <row r="833" ht="15.75" customHeight="1">
      <c r="D833" s="56"/>
    </row>
    <row r="834" ht="15.75" customHeight="1">
      <c r="D834" s="56"/>
    </row>
    <row r="835" ht="15.75" customHeight="1">
      <c r="D835" s="56"/>
    </row>
    <row r="836" ht="15.75" customHeight="1">
      <c r="D836" s="56"/>
    </row>
    <row r="837" ht="15.75" customHeight="1">
      <c r="D837" s="56"/>
    </row>
    <row r="838" ht="15.75" customHeight="1">
      <c r="D838" s="56"/>
    </row>
    <row r="839" ht="15.75" customHeight="1">
      <c r="D839" s="56"/>
    </row>
    <row r="840" ht="15.75" customHeight="1">
      <c r="D840" s="56"/>
    </row>
    <row r="841" ht="15.75" customHeight="1">
      <c r="D841" s="56"/>
    </row>
    <row r="842" ht="15.75" customHeight="1">
      <c r="D842" s="56"/>
    </row>
    <row r="843" ht="15.75" customHeight="1">
      <c r="D843" s="56"/>
    </row>
    <row r="844" ht="15.75" customHeight="1">
      <c r="D844" s="56"/>
    </row>
    <row r="845" ht="15.75" customHeight="1">
      <c r="D845" s="56"/>
    </row>
    <row r="846" ht="15.75" customHeight="1">
      <c r="D846" s="56"/>
    </row>
    <row r="847" ht="15.75" customHeight="1">
      <c r="D847" s="56"/>
    </row>
    <row r="848" ht="15.75" customHeight="1">
      <c r="D848" s="56"/>
    </row>
    <row r="849" ht="15.75" customHeight="1">
      <c r="D849" s="56"/>
    </row>
    <row r="850" ht="15.75" customHeight="1">
      <c r="D850" s="56"/>
    </row>
    <row r="851" ht="15.75" customHeight="1">
      <c r="D851" s="56"/>
    </row>
    <row r="852" ht="15.75" customHeight="1">
      <c r="D852" s="56"/>
    </row>
    <row r="853" ht="15.75" customHeight="1">
      <c r="D853" s="56"/>
    </row>
    <row r="854" ht="15.75" customHeight="1">
      <c r="D854" s="56"/>
    </row>
    <row r="855" ht="15.75" customHeight="1">
      <c r="D855" s="56"/>
    </row>
    <row r="856" ht="15.75" customHeight="1">
      <c r="D856" s="56"/>
    </row>
    <row r="857" ht="15.75" customHeight="1">
      <c r="D857" s="56"/>
    </row>
    <row r="858" ht="15.75" customHeight="1">
      <c r="D858" s="56"/>
    </row>
    <row r="859" ht="15.75" customHeight="1">
      <c r="D859" s="56"/>
    </row>
    <row r="860" ht="15.75" customHeight="1">
      <c r="D860" s="56"/>
    </row>
    <row r="861" ht="15.75" customHeight="1">
      <c r="D861" s="56"/>
    </row>
    <row r="862" ht="15.75" customHeight="1">
      <c r="D862" s="56"/>
    </row>
    <row r="863" ht="15.75" customHeight="1">
      <c r="D863" s="56"/>
    </row>
    <row r="864" ht="15.75" customHeight="1">
      <c r="D864" s="56"/>
    </row>
    <row r="865" ht="15.75" customHeight="1">
      <c r="D865" s="56"/>
    </row>
    <row r="866" ht="15.75" customHeight="1">
      <c r="D866" s="56"/>
    </row>
    <row r="867" ht="15.75" customHeight="1">
      <c r="D867" s="56"/>
    </row>
    <row r="868" ht="15.75" customHeight="1">
      <c r="D868" s="56"/>
    </row>
    <row r="869" ht="15.75" customHeight="1">
      <c r="D869" s="56"/>
    </row>
    <row r="870" ht="15.75" customHeight="1">
      <c r="D870" s="56"/>
    </row>
    <row r="871" ht="15.75" customHeight="1">
      <c r="D871" s="56"/>
    </row>
    <row r="872" ht="15.75" customHeight="1">
      <c r="D872" s="56"/>
    </row>
    <row r="873" ht="15.75" customHeight="1">
      <c r="D873" s="56"/>
    </row>
    <row r="874" ht="15.75" customHeight="1">
      <c r="D874" s="56"/>
    </row>
    <row r="875" ht="15.75" customHeight="1">
      <c r="D875" s="56"/>
    </row>
    <row r="876" ht="15.75" customHeight="1">
      <c r="D876" s="56"/>
    </row>
    <row r="877" ht="15.75" customHeight="1">
      <c r="D877" s="56"/>
    </row>
    <row r="878" ht="15.75" customHeight="1">
      <c r="D878" s="56"/>
    </row>
    <row r="879" ht="15.75" customHeight="1">
      <c r="D879" s="56"/>
    </row>
    <row r="880" ht="15.75" customHeight="1">
      <c r="D880" s="56"/>
    </row>
    <row r="881" ht="15.75" customHeight="1">
      <c r="D881" s="56"/>
    </row>
    <row r="882" ht="15.75" customHeight="1">
      <c r="D882" s="56"/>
    </row>
    <row r="883" ht="15.75" customHeight="1">
      <c r="D883" s="56"/>
    </row>
    <row r="884" ht="15.75" customHeight="1">
      <c r="D884" s="56"/>
    </row>
    <row r="885" ht="15.75" customHeight="1">
      <c r="D885" s="56"/>
    </row>
    <row r="886" ht="15.75" customHeight="1">
      <c r="D886" s="56"/>
    </row>
    <row r="887" ht="15.75" customHeight="1">
      <c r="D887" s="56"/>
    </row>
    <row r="888" ht="15.75" customHeight="1">
      <c r="D888" s="56"/>
    </row>
    <row r="889" ht="15.75" customHeight="1">
      <c r="D889" s="56"/>
    </row>
    <row r="890" ht="15.75" customHeight="1">
      <c r="D890" s="56"/>
    </row>
    <row r="891" ht="15.75" customHeight="1">
      <c r="D891" s="56"/>
    </row>
    <row r="892" ht="15.75" customHeight="1">
      <c r="D892" s="56"/>
    </row>
    <row r="893" ht="15.75" customHeight="1">
      <c r="D893" s="56"/>
    </row>
    <row r="894" ht="15.75" customHeight="1">
      <c r="D894" s="56"/>
    </row>
    <row r="895" ht="15.75" customHeight="1">
      <c r="D895" s="56"/>
    </row>
    <row r="896" ht="15.75" customHeight="1">
      <c r="D896" s="56"/>
    </row>
    <row r="897" ht="15.75" customHeight="1">
      <c r="D897" s="56"/>
    </row>
    <row r="898" ht="15.75" customHeight="1">
      <c r="D898" s="56"/>
    </row>
    <row r="899" ht="15.75" customHeight="1">
      <c r="D899" s="56"/>
    </row>
    <row r="900" ht="15.75" customHeight="1">
      <c r="D900" s="56"/>
    </row>
    <row r="901" ht="15.75" customHeight="1">
      <c r="D901" s="56"/>
    </row>
    <row r="902" ht="15.75" customHeight="1">
      <c r="D902" s="56"/>
    </row>
    <row r="903" ht="15.75" customHeight="1">
      <c r="D903" s="56"/>
    </row>
    <row r="904" ht="15.75" customHeight="1">
      <c r="D904" s="56"/>
    </row>
    <row r="905" ht="15.75" customHeight="1">
      <c r="D905" s="56"/>
    </row>
    <row r="906" ht="15.75" customHeight="1">
      <c r="D906" s="56"/>
    </row>
    <row r="907" ht="15.75" customHeight="1">
      <c r="D907" s="56"/>
    </row>
    <row r="908" ht="15.75" customHeight="1">
      <c r="D908" s="56"/>
    </row>
    <row r="909" ht="15.75" customHeight="1">
      <c r="D909" s="56"/>
    </row>
    <row r="910" ht="15.75" customHeight="1">
      <c r="D910" s="56"/>
    </row>
    <row r="911" ht="15.75" customHeight="1">
      <c r="D911" s="56"/>
    </row>
    <row r="912" ht="15.75" customHeight="1">
      <c r="D912" s="56"/>
    </row>
    <row r="913" ht="15.75" customHeight="1">
      <c r="D913" s="56"/>
    </row>
    <row r="914" ht="15.75" customHeight="1">
      <c r="D914" s="56"/>
    </row>
    <row r="915" ht="15.75" customHeight="1">
      <c r="D915" s="56"/>
    </row>
    <row r="916" ht="15.75" customHeight="1">
      <c r="D916" s="56"/>
    </row>
    <row r="917" ht="15.75" customHeight="1">
      <c r="D917" s="56"/>
    </row>
    <row r="918" ht="15.75" customHeight="1">
      <c r="D918" s="56"/>
    </row>
    <row r="919" ht="15.75" customHeight="1">
      <c r="D919" s="56"/>
    </row>
    <row r="920" ht="15.75" customHeight="1">
      <c r="D920" s="56"/>
    </row>
    <row r="921" ht="15.75" customHeight="1">
      <c r="D921" s="56"/>
    </row>
    <row r="922" ht="15.75" customHeight="1">
      <c r="D922" s="56"/>
    </row>
    <row r="923" ht="15.75" customHeight="1">
      <c r="D923" s="56"/>
    </row>
    <row r="924" ht="15.75" customHeight="1">
      <c r="D924" s="56"/>
    </row>
    <row r="925" ht="15.75" customHeight="1">
      <c r="D925" s="56"/>
    </row>
    <row r="926" ht="15.75" customHeight="1">
      <c r="D926" s="56"/>
    </row>
    <row r="927" ht="15.75" customHeight="1">
      <c r="D927" s="56"/>
    </row>
    <row r="928" ht="15.75" customHeight="1">
      <c r="D928" s="56"/>
    </row>
    <row r="929" ht="15.75" customHeight="1">
      <c r="D929" s="56"/>
    </row>
    <row r="930" ht="15.75" customHeight="1">
      <c r="D930" s="56"/>
    </row>
    <row r="931" ht="15.75" customHeight="1">
      <c r="D931" s="56"/>
    </row>
    <row r="932" ht="15.75" customHeight="1">
      <c r="D932" s="56"/>
    </row>
    <row r="933" ht="15.75" customHeight="1">
      <c r="D933" s="56"/>
    </row>
    <row r="934" ht="15.75" customHeight="1">
      <c r="D934" s="56"/>
    </row>
    <row r="935" ht="15.75" customHeight="1">
      <c r="D935" s="56"/>
    </row>
    <row r="936" ht="15.75" customHeight="1">
      <c r="D936" s="56"/>
    </row>
    <row r="937" ht="15.75" customHeight="1">
      <c r="D937" s="56"/>
    </row>
    <row r="938" ht="15.75" customHeight="1">
      <c r="D938" s="56"/>
    </row>
    <row r="939" ht="15.75" customHeight="1">
      <c r="D939" s="56"/>
    </row>
    <row r="940" ht="15.75" customHeight="1">
      <c r="D940" s="56"/>
    </row>
    <row r="941" ht="15.75" customHeight="1">
      <c r="D941" s="56"/>
    </row>
    <row r="942" ht="15.75" customHeight="1">
      <c r="D942" s="56"/>
    </row>
    <row r="943" ht="15.75" customHeight="1">
      <c r="D943" s="56"/>
    </row>
    <row r="944" ht="15.75" customHeight="1">
      <c r="D944" s="56"/>
    </row>
    <row r="945" ht="15.75" customHeight="1">
      <c r="D945" s="56"/>
    </row>
    <row r="946" ht="15.75" customHeight="1">
      <c r="D946" s="56"/>
    </row>
    <row r="947" ht="15.75" customHeight="1">
      <c r="D947" s="56"/>
    </row>
    <row r="948" ht="15.75" customHeight="1">
      <c r="D948" s="56"/>
    </row>
    <row r="949" ht="15.75" customHeight="1">
      <c r="D949" s="56"/>
    </row>
    <row r="950" ht="15.75" customHeight="1">
      <c r="D950" s="56"/>
    </row>
    <row r="951" ht="15.75" customHeight="1">
      <c r="D951" s="56"/>
    </row>
    <row r="952" ht="15.75" customHeight="1">
      <c r="D952" s="56"/>
    </row>
    <row r="953" ht="15.75" customHeight="1">
      <c r="D953" s="56"/>
    </row>
    <row r="954" ht="15.75" customHeight="1">
      <c r="D954" s="56"/>
    </row>
    <row r="955" ht="15.75" customHeight="1">
      <c r="D955" s="56"/>
    </row>
    <row r="956" ht="15.75" customHeight="1">
      <c r="D956" s="56"/>
    </row>
    <row r="957" ht="15.75" customHeight="1">
      <c r="D957" s="56"/>
    </row>
    <row r="958" ht="15.75" customHeight="1">
      <c r="D958" s="56"/>
    </row>
    <row r="959" ht="15.75" customHeight="1">
      <c r="D959" s="56"/>
    </row>
    <row r="960" ht="15.75" customHeight="1">
      <c r="D960" s="56"/>
    </row>
    <row r="961" ht="15.75" customHeight="1">
      <c r="D961" s="56"/>
    </row>
    <row r="962" ht="15.75" customHeight="1">
      <c r="D962" s="56"/>
    </row>
    <row r="963" ht="15.75" customHeight="1">
      <c r="D963" s="56"/>
    </row>
    <row r="964" ht="15.75" customHeight="1">
      <c r="D964" s="56"/>
    </row>
    <row r="965" ht="15.75" customHeight="1">
      <c r="D965" s="56"/>
    </row>
    <row r="966" ht="15.75" customHeight="1">
      <c r="D966" s="56"/>
    </row>
    <row r="967" ht="15.75" customHeight="1">
      <c r="D967" s="56"/>
    </row>
    <row r="968" ht="15.75" customHeight="1">
      <c r="D968" s="56"/>
    </row>
    <row r="969" ht="15.75" customHeight="1">
      <c r="D969" s="56"/>
    </row>
    <row r="970" ht="15.75" customHeight="1">
      <c r="D970" s="56"/>
    </row>
    <row r="971" ht="15.75" customHeight="1">
      <c r="D971" s="56"/>
    </row>
    <row r="972" ht="15.75" customHeight="1">
      <c r="D972" s="56"/>
    </row>
    <row r="973" ht="15.75" customHeight="1">
      <c r="D973" s="56"/>
    </row>
    <row r="974" ht="15.75" customHeight="1">
      <c r="D974" s="56"/>
    </row>
    <row r="975" ht="15.75" customHeight="1">
      <c r="D975" s="56"/>
    </row>
    <row r="976" ht="15.75" customHeight="1">
      <c r="D976" s="56"/>
    </row>
    <row r="977" ht="15.75" customHeight="1">
      <c r="D977" s="56"/>
    </row>
    <row r="978" ht="15.75" customHeight="1">
      <c r="D978" s="56"/>
    </row>
    <row r="979" ht="15.75" customHeight="1">
      <c r="D979" s="56"/>
    </row>
    <row r="980" ht="15.75" customHeight="1">
      <c r="D980" s="56"/>
    </row>
    <row r="981" ht="15.75" customHeight="1">
      <c r="D981" s="56"/>
    </row>
    <row r="982" ht="15.75" customHeight="1">
      <c r="D982" s="56"/>
    </row>
    <row r="983" ht="15.75" customHeight="1">
      <c r="D983" s="56"/>
    </row>
    <row r="984" ht="15.75" customHeight="1">
      <c r="D984" s="56"/>
    </row>
    <row r="985" ht="15.75" customHeight="1">
      <c r="D985" s="56"/>
    </row>
    <row r="986" ht="15.75" customHeight="1">
      <c r="D986" s="56"/>
    </row>
    <row r="987" ht="15.75" customHeight="1">
      <c r="D987" s="56"/>
    </row>
    <row r="988" ht="15.75" customHeight="1">
      <c r="D988" s="56"/>
    </row>
    <row r="989" ht="15.75" customHeight="1">
      <c r="D989" s="56"/>
    </row>
    <row r="990" ht="15.75" customHeight="1">
      <c r="D990" s="56"/>
    </row>
    <row r="991" ht="15.75" customHeight="1">
      <c r="D991" s="56"/>
    </row>
    <row r="992" ht="15.75" customHeight="1">
      <c r="D992" s="56"/>
    </row>
    <row r="993" ht="15.75" customHeight="1">
      <c r="D993" s="56"/>
    </row>
    <row r="994" ht="15.75" customHeight="1">
      <c r="D994" s="56"/>
    </row>
    <row r="995" ht="15.75" customHeight="1">
      <c r="D995" s="56"/>
    </row>
    <row r="996" ht="15.75" customHeight="1">
      <c r="D996" s="56"/>
    </row>
    <row r="997" ht="15.75" customHeight="1">
      <c r="D997" s="56"/>
    </row>
    <row r="998" ht="15.75" customHeight="1">
      <c r="D998" s="56"/>
    </row>
  </sheetData>
  <mergeCells count="2">
    <mergeCell ref="A1:F1"/>
    <mergeCell ref="A2:F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88"/>
    <col customWidth="1" min="2" max="2" width="14.63"/>
    <col customWidth="1" min="8" max="8" width="39.75"/>
    <col customWidth="1" min="9" max="9" width="47.13"/>
  </cols>
  <sheetData>
    <row r="1" ht="15.75" customHeight="1">
      <c r="A1" s="57" t="s">
        <v>260</v>
      </c>
      <c r="F1" s="58"/>
      <c r="G1" s="58"/>
    </row>
    <row r="2" ht="15.75" customHeight="1">
      <c r="A2" s="58" t="s">
        <v>261</v>
      </c>
      <c r="D2" s="58"/>
      <c r="E2" s="58"/>
      <c r="F2" s="58"/>
      <c r="G2" s="58"/>
    </row>
    <row r="3" ht="15.75" customHeight="1">
      <c r="A3" s="58"/>
      <c r="B3" s="58"/>
      <c r="C3" s="58"/>
      <c r="D3" s="58"/>
      <c r="E3" s="58"/>
      <c r="F3" s="58"/>
      <c r="G3" s="58"/>
    </row>
    <row r="4" ht="15.75" customHeight="1">
      <c r="A4" s="59" t="s">
        <v>262</v>
      </c>
      <c r="B4" s="60"/>
      <c r="C4" s="60"/>
      <c r="D4" s="60"/>
      <c r="E4" s="60"/>
      <c r="F4" s="60"/>
      <c r="G4" s="60"/>
      <c r="H4" s="60"/>
      <c r="I4" s="61"/>
    </row>
    <row r="5" ht="60.75" customHeight="1">
      <c r="A5" s="62" t="s">
        <v>263</v>
      </c>
      <c r="B5" s="63" t="s">
        <v>264</v>
      </c>
      <c r="C5" s="63" t="s">
        <v>265</v>
      </c>
      <c r="D5" s="63" t="s">
        <v>266</v>
      </c>
      <c r="E5" s="63" t="s">
        <v>267</v>
      </c>
      <c r="F5" s="64" t="s">
        <v>268</v>
      </c>
      <c r="G5" s="62" t="s">
        <v>269</v>
      </c>
      <c r="H5" s="4" t="s">
        <v>270</v>
      </c>
      <c r="I5" s="4" t="s">
        <v>271</v>
      </c>
      <c r="J5" s="65"/>
      <c r="K5" s="65"/>
      <c r="L5" s="65"/>
      <c r="M5" s="65"/>
      <c r="N5" s="65"/>
      <c r="O5" s="65"/>
      <c r="P5" s="65"/>
      <c r="Q5" s="65"/>
      <c r="R5" s="65"/>
      <c r="S5" s="65"/>
      <c r="T5" s="65"/>
      <c r="U5" s="65"/>
      <c r="V5" s="65"/>
      <c r="W5" s="65"/>
      <c r="X5" s="65"/>
      <c r="Y5" s="65"/>
      <c r="Z5" s="65"/>
    </row>
    <row r="6" ht="15.75" customHeight="1">
      <c r="A6" s="17" t="s">
        <v>196</v>
      </c>
      <c r="B6" s="48" t="s">
        <v>197</v>
      </c>
      <c r="C6" s="14">
        <v>2023.0</v>
      </c>
      <c r="D6" s="14">
        <v>1.0</v>
      </c>
      <c r="E6" s="66">
        <v>30.0</v>
      </c>
      <c r="F6" s="48">
        <v>45.0</v>
      </c>
      <c r="G6" s="48">
        <v>45.0</v>
      </c>
      <c r="H6" s="67"/>
      <c r="I6" s="67"/>
    </row>
    <row r="7" ht="15.75" customHeight="1">
      <c r="A7" s="11" t="s">
        <v>200</v>
      </c>
      <c r="B7" s="48" t="s">
        <v>201</v>
      </c>
      <c r="C7" s="14" t="s">
        <v>14</v>
      </c>
      <c r="D7" s="14">
        <v>2.0</v>
      </c>
      <c r="E7" s="66">
        <v>30.0</v>
      </c>
      <c r="F7" s="48">
        <v>100.0</v>
      </c>
      <c r="G7" s="48">
        <v>100.0</v>
      </c>
      <c r="H7" s="67"/>
      <c r="I7" s="67"/>
    </row>
    <row r="8" ht="15.75" customHeight="1">
      <c r="A8" s="39" t="s">
        <v>203</v>
      </c>
      <c r="B8" s="48" t="s">
        <v>204</v>
      </c>
      <c r="C8" s="36" t="s">
        <v>14</v>
      </c>
      <c r="D8" s="36">
        <v>1.0</v>
      </c>
      <c r="E8" s="66">
        <v>30.0</v>
      </c>
      <c r="F8" s="48">
        <v>20.0</v>
      </c>
      <c r="G8" s="48">
        <v>20.0</v>
      </c>
    </row>
    <row r="9" ht="15.75" customHeight="1">
      <c r="A9" s="39" t="s">
        <v>206</v>
      </c>
      <c r="B9" s="48" t="s">
        <v>207</v>
      </c>
      <c r="C9" s="36" t="s">
        <v>14</v>
      </c>
      <c r="D9" s="36">
        <v>1.0</v>
      </c>
      <c r="E9" s="66">
        <v>30.0</v>
      </c>
      <c r="F9" s="48">
        <v>50.0</v>
      </c>
      <c r="G9" s="48">
        <v>50.0</v>
      </c>
    </row>
    <row r="10" ht="15.75" customHeight="1">
      <c r="A10" s="39" t="s">
        <v>209</v>
      </c>
      <c r="B10" s="51" t="s">
        <v>210</v>
      </c>
      <c r="C10" s="36" t="s">
        <v>14</v>
      </c>
      <c r="D10" s="68">
        <v>1.0</v>
      </c>
      <c r="E10" s="66">
        <v>30.0</v>
      </c>
      <c r="F10" s="48">
        <v>65.0</v>
      </c>
      <c r="G10" s="48">
        <v>65.0</v>
      </c>
    </row>
    <row r="11" ht="15.75" customHeight="1">
      <c r="A11" s="52" t="s">
        <v>212</v>
      </c>
      <c r="B11" s="48" t="s">
        <v>213</v>
      </c>
      <c r="C11" s="36" t="s">
        <v>14</v>
      </c>
      <c r="D11" s="36">
        <v>1.0</v>
      </c>
      <c r="E11" s="66">
        <v>30.0</v>
      </c>
      <c r="F11" s="48">
        <v>89.0</v>
      </c>
      <c r="G11" s="48">
        <v>89.0</v>
      </c>
    </row>
    <row r="12" ht="15.75" customHeight="1">
      <c r="A12" s="39" t="s">
        <v>215</v>
      </c>
      <c r="B12" s="48" t="s">
        <v>216</v>
      </c>
      <c r="C12" s="36" t="s">
        <v>14</v>
      </c>
      <c r="D12" s="68">
        <v>1.0</v>
      </c>
      <c r="E12" s="66">
        <v>30.0</v>
      </c>
      <c r="F12" s="48">
        <v>100.0</v>
      </c>
      <c r="G12" s="48">
        <v>100.0</v>
      </c>
    </row>
    <row r="13" ht="15.75" customHeight="1">
      <c r="A13" s="39" t="s">
        <v>218</v>
      </c>
      <c r="B13" s="48" t="s">
        <v>219</v>
      </c>
      <c r="C13" s="36" t="s">
        <v>14</v>
      </c>
      <c r="D13" s="36">
        <v>1.0</v>
      </c>
      <c r="E13" s="66">
        <v>30.0</v>
      </c>
      <c r="F13" s="48">
        <v>35.0</v>
      </c>
      <c r="G13" s="48">
        <v>35.0</v>
      </c>
    </row>
    <row r="14" ht="15.75" customHeight="1">
      <c r="A14" s="39" t="s">
        <v>221</v>
      </c>
      <c r="B14" s="48" t="s">
        <v>222</v>
      </c>
      <c r="C14" s="36" t="s">
        <v>272</v>
      </c>
      <c r="D14" s="36">
        <v>1.0</v>
      </c>
      <c r="E14" s="66">
        <v>30.0</v>
      </c>
      <c r="F14" s="48">
        <v>56.0</v>
      </c>
      <c r="G14" s="48">
        <v>56.0</v>
      </c>
    </row>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c r="H26" s="69"/>
      <c r="I26" s="69"/>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3">
    <mergeCell ref="A1:E1"/>
    <mergeCell ref="A2:C2"/>
    <mergeCell ref="A4:I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0.75"/>
    <col customWidth="1" min="2" max="2" width="13.13"/>
    <col customWidth="1" min="3" max="3" width="68.75"/>
    <col customWidth="1" min="4" max="4" width="22.88"/>
  </cols>
  <sheetData>
    <row r="1" ht="15.75" customHeight="1">
      <c r="A1" s="70" t="s">
        <v>273</v>
      </c>
      <c r="D1" s="58"/>
    </row>
    <row r="2" ht="14.25" customHeight="1">
      <c r="A2" s="71"/>
      <c r="B2" s="42"/>
      <c r="C2" s="43"/>
      <c r="D2" s="58"/>
    </row>
    <row r="3" ht="15.75" customHeight="1">
      <c r="A3" s="72" t="s">
        <v>3</v>
      </c>
      <c r="B3" s="73" t="s">
        <v>274</v>
      </c>
      <c r="C3" s="74" t="s">
        <v>275</v>
      </c>
      <c r="D3" s="74" t="s">
        <v>276</v>
      </c>
    </row>
    <row r="4">
      <c r="A4" s="75" t="s">
        <v>16</v>
      </c>
      <c r="B4" s="75" t="s">
        <v>15</v>
      </c>
      <c r="C4" s="76" t="s">
        <v>277</v>
      </c>
      <c r="D4" s="77"/>
    </row>
    <row r="5" ht="15.75" customHeight="1">
      <c r="A5" s="75" t="s">
        <v>16</v>
      </c>
      <c r="B5" s="75" t="s">
        <v>15</v>
      </c>
      <c r="C5" s="76" t="s">
        <v>277</v>
      </c>
      <c r="D5" s="77"/>
    </row>
    <row r="6" ht="15.75" customHeight="1">
      <c r="A6" s="75" t="s">
        <v>16</v>
      </c>
      <c r="B6" s="75" t="s">
        <v>15</v>
      </c>
      <c r="C6" s="76" t="s">
        <v>277</v>
      </c>
      <c r="D6" s="77"/>
    </row>
    <row r="7" ht="15.75" customHeight="1">
      <c r="A7" s="75" t="s">
        <v>16</v>
      </c>
      <c r="B7" s="75" t="s">
        <v>15</v>
      </c>
      <c r="C7" s="76" t="s">
        <v>277</v>
      </c>
      <c r="D7" s="77"/>
    </row>
    <row r="8" ht="15.75" customHeight="1">
      <c r="A8" s="75" t="s">
        <v>16</v>
      </c>
      <c r="B8" s="75" t="s">
        <v>15</v>
      </c>
      <c r="C8" s="76" t="s">
        <v>277</v>
      </c>
      <c r="D8" s="77"/>
    </row>
    <row r="9" ht="15.75" customHeight="1">
      <c r="A9" s="75" t="s">
        <v>16</v>
      </c>
      <c r="B9" s="75" t="s">
        <v>15</v>
      </c>
      <c r="C9" s="76" t="s">
        <v>277</v>
      </c>
      <c r="D9" s="77"/>
    </row>
    <row r="10" ht="15.75" customHeight="1">
      <c r="A10" s="75" t="s">
        <v>16</v>
      </c>
      <c r="B10" s="75" t="s">
        <v>15</v>
      </c>
      <c r="C10" s="76" t="s">
        <v>277</v>
      </c>
      <c r="D10" s="77"/>
    </row>
    <row r="11" ht="15.75" customHeight="1">
      <c r="A11" s="75" t="s">
        <v>16</v>
      </c>
      <c r="B11" s="75" t="s">
        <v>15</v>
      </c>
      <c r="C11" s="76" t="s">
        <v>277</v>
      </c>
      <c r="D11" s="77"/>
    </row>
    <row r="12" ht="15.75" customHeight="1">
      <c r="A12" s="75" t="s">
        <v>16</v>
      </c>
      <c r="B12" s="75" t="s">
        <v>15</v>
      </c>
      <c r="C12" s="76" t="s">
        <v>277</v>
      </c>
      <c r="D12" s="77"/>
    </row>
    <row r="13" ht="15.75" customHeight="1">
      <c r="A13" s="75" t="s">
        <v>16</v>
      </c>
      <c r="B13" s="75" t="s">
        <v>15</v>
      </c>
      <c r="C13" s="76" t="s">
        <v>277</v>
      </c>
      <c r="D13" s="77"/>
    </row>
    <row r="14" ht="15.75" customHeight="1">
      <c r="A14" s="75" t="s">
        <v>16</v>
      </c>
      <c r="B14" s="75" t="s">
        <v>15</v>
      </c>
      <c r="C14" s="76" t="s">
        <v>277</v>
      </c>
      <c r="D14" s="77"/>
    </row>
    <row r="15" ht="15.75" customHeight="1">
      <c r="A15" s="75" t="s">
        <v>16</v>
      </c>
      <c r="B15" s="75" t="s">
        <v>15</v>
      </c>
      <c r="C15" s="76" t="s">
        <v>277</v>
      </c>
      <c r="D15" s="77"/>
    </row>
    <row r="16" ht="15.75" customHeight="1">
      <c r="A16" s="75" t="s">
        <v>16</v>
      </c>
      <c r="B16" s="75" t="s">
        <v>15</v>
      </c>
      <c r="C16" s="76" t="s">
        <v>277</v>
      </c>
      <c r="D16" s="77"/>
    </row>
    <row r="17" ht="15.75" customHeight="1">
      <c r="A17" s="75" t="s">
        <v>16</v>
      </c>
      <c r="B17" s="75" t="s">
        <v>15</v>
      </c>
      <c r="C17" s="76" t="s">
        <v>277</v>
      </c>
      <c r="D17" s="77"/>
    </row>
    <row r="18" ht="15.75" customHeight="1">
      <c r="A18" s="75" t="s">
        <v>16</v>
      </c>
      <c r="B18" s="75" t="s">
        <v>15</v>
      </c>
      <c r="C18" s="76" t="s">
        <v>277</v>
      </c>
      <c r="D18" s="77"/>
    </row>
    <row r="19" ht="15.75" customHeight="1">
      <c r="A19" s="75" t="s">
        <v>16</v>
      </c>
      <c r="B19" s="75" t="s">
        <v>15</v>
      </c>
      <c r="C19" s="76" t="s">
        <v>277</v>
      </c>
      <c r="D19" s="77"/>
    </row>
    <row r="20" ht="15.75" customHeight="1">
      <c r="A20" s="75" t="s">
        <v>16</v>
      </c>
      <c r="B20" s="75" t="s">
        <v>15</v>
      </c>
      <c r="C20" s="76" t="s">
        <v>277</v>
      </c>
      <c r="D20" s="77"/>
    </row>
    <row r="21" ht="15.75" customHeight="1">
      <c r="A21" s="75" t="s">
        <v>16</v>
      </c>
      <c r="B21" s="75" t="s">
        <v>15</v>
      </c>
      <c r="C21" s="76" t="s">
        <v>277</v>
      </c>
      <c r="D21" s="77"/>
    </row>
    <row r="22" ht="15.75" customHeight="1">
      <c r="A22" s="75" t="s">
        <v>16</v>
      </c>
      <c r="B22" s="75" t="s">
        <v>15</v>
      </c>
      <c r="C22" s="76" t="s">
        <v>277</v>
      </c>
      <c r="D22" s="77"/>
    </row>
    <row r="23" ht="15.75" customHeight="1">
      <c r="A23" s="75" t="s">
        <v>16</v>
      </c>
      <c r="B23" s="75" t="s">
        <v>15</v>
      </c>
      <c r="C23" s="76" t="s">
        <v>277</v>
      </c>
      <c r="D23" s="77"/>
    </row>
    <row r="24" ht="15.75" customHeight="1">
      <c r="A24" s="75" t="s">
        <v>16</v>
      </c>
      <c r="B24" s="75" t="s">
        <v>15</v>
      </c>
      <c r="C24" s="76" t="s">
        <v>277</v>
      </c>
      <c r="D24" s="77"/>
    </row>
    <row r="25" ht="15.75" customHeight="1">
      <c r="A25" s="75" t="s">
        <v>16</v>
      </c>
      <c r="B25" s="75" t="s">
        <v>15</v>
      </c>
      <c r="C25" s="76" t="s">
        <v>277</v>
      </c>
      <c r="D25" s="77"/>
    </row>
    <row r="26" ht="15.75" customHeight="1">
      <c r="A26" s="75" t="s">
        <v>18</v>
      </c>
      <c r="B26" s="75" t="s">
        <v>17</v>
      </c>
      <c r="C26" s="76" t="s">
        <v>277</v>
      </c>
      <c r="D26" s="77"/>
    </row>
    <row r="27" ht="15.75" customHeight="1">
      <c r="A27" s="75" t="s">
        <v>18</v>
      </c>
      <c r="B27" s="75" t="s">
        <v>17</v>
      </c>
      <c r="C27" s="76" t="s">
        <v>277</v>
      </c>
      <c r="D27" s="77"/>
    </row>
    <row r="28" ht="15.75" customHeight="1">
      <c r="A28" s="75" t="s">
        <v>18</v>
      </c>
      <c r="B28" s="75" t="s">
        <v>17</v>
      </c>
      <c r="C28" s="76" t="s">
        <v>277</v>
      </c>
      <c r="D28" s="77"/>
    </row>
    <row r="29" ht="15.75" customHeight="1">
      <c r="A29" s="75" t="s">
        <v>18</v>
      </c>
      <c r="B29" s="75" t="s">
        <v>17</v>
      </c>
      <c r="C29" s="76" t="s">
        <v>277</v>
      </c>
      <c r="D29" s="77"/>
    </row>
    <row r="30" ht="15.75" customHeight="1">
      <c r="A30" s="75" t="s">
        <v>18</v>
      </c>
      <c r="B30" s="75" t="s">
        <v>17</v>
      </c>
      <c r="C30" s="76" t="s">
        <v>277</v>
      </c>
      <c r="D30" s="77"/>
    </row>
    <row r="31" ht="15.75" customHeight="1">
      <c r="A31" s="75" t="s">
        <v>18</v>
      </c>
      <c r="B31" s="75" t="s">
        <v>17</v>
      </c>
      <c r="C31" s="76" t="s">
        <v>277</v>
      </c>
      <c r="D31" s="77"/>
    </row>
    <row r="32" ht="15.75" customHeight="1">
      <c r="A32" s="75" t="s">
        <v>18</v>
      </c>
      <c r="B32" s="75" t="s">
        <v>17</v>
      </c>
      <c r="C32" s="76" t="s">
        <v>277</v>
      </c>
      <c r="D32" s="77"/>
    </row>
    <row r="33" ht="15.75" customHeight="1">
      <c r="A33" s="75" t="s">
        <v>18</v>
      </c>
      <c r="B33" s="75" t="s">
        <v>17</v>
      </c>
      <c r="C33" s="76" t="s">
        <v>277</v>
      </c>
      <c r="D33" s="77"/>
    </row>
    <row r="34" ht="15.75" customHeight="1">
      <c r="A34" s="75" t="s">
        <v>18</v>
      </c>
      <c r="B34" s="75" t="s">
        <v>17</v>
      </c>
      <c r="C34" s="76" t="s">
        <v>277</v>
      </c>
      <c r="D34" s="77"/>
    </row>
    <row r="35" ht="15.75" customHeight="1">
      <c r="A35" s="75" t="s">
        <v>278</v>
      </c>
      <c r="B35" s="75" t="s">
        <v>279</v>
      </c>
      <c r="C35" s="76" t="s">
        <v>277</v>
      </c>
      <c r="D35" s="77"/>
    </row>
    <row r="36" ht="15.75" customHeight="1">
      <c r="A36" s="75" t="s">
        <v>278</v>
      </c>
      <c r="B36" s="75" t="s">
        <v>279</v>
      </c>
      <c r="C36" s="76" t="s">
        <v>277</v>
      </c>
      <c r="D36" s="77"/>
    </row>
    <row r="37" ht="15.75" customHeight="1">
      <c r="A37" s="75" t="s">
        <v>278</v>
      </c>
      <c r="B37" s="75" t="s">
        <v>279</v>
      </c>
      <c r="C37" s="76" t="s">
        <v>277</v>
      </c>
      <c r="D37" s="77"/>
    </row>
    <row r="38" ht="15.75" customHeight="1">
      <c r="A38" s="75" t="s">
        <v>22</v>
      </c>
      <c r="B38" s="75" t="s">
        <v>21</v>
      </c>
      <c r="C38" s="76" t="s">
        <v>277</v>
      </c>
      <c r="D38" s="77"/>
    </row>
    <row r="39" ht="15.75" customHeight="1">
      <c r="A39" s="75" t="s">
        <v>22</v>
      </c>
      <c r="B39" s="75" t="s">
        <v>21</v>
      </c>
      <c r="C39" s="76" t="s">
        <v>277</v>
      </c>
      <c r="D39" s="77"/>
    </row>
    <row r="40" ht="15.75" customHeight="1">
      <c r="A40" s="75" t="s">
        <v>22</v>
      </c>
      <c r="B40" s="75" t="s">
        <v>21</v>
      </c>
      <c r="C40" s="76" t="s">
        <v>277</v>
      </c>
      <c r="D40" s="77"/>
    </row>
    <row r="41" ht="15.75" customHeight="1">
      <c r="A41" s="75" t="s">
        <v>22</v>
      </c>
      <c r="B41" s="75" t="s">
        <v>21</v>
      </c>
      <c r="C41" s="76" t="s">
        <v>277</v>
      </c>
      <c r="D41" s="77"/>
    </row>
    <row r="42" ht="15.75" customHeight="1">
      <c r="A42" s="75" t="s">
        <v>22</v>
      </c>
      <c r="B42" s="75" t="s">
        <v>21</v>
      </c>
      <c r="C42" s="76" t="s">
        <v>277</v>
      </c>
      <c r="D42" s="77"/>
    </row>
    <row r="43" ht="15.75" customHeight="1">
      <c r="A43" s="75" t="s">
        <v>22</v>
      </c>
      <c r="B43" s="75" t="s">
        <v>21</v>
      </c>
      <c r="C43" s="76" t="s">
        <v>277</v>
      </c>
      <c r="D43" s="77"/>
    </row>
    <row r="44" ht="15.75" customHeight="1">
      <c r="A44" s="75" t="s">
        <v>22</v>
      </c>
      <c r="B44" s="75" t="s">
        <v>21</v>
      </c>
      <c r="C44" s="76" t="s">
        <v>277</v>
      </c>
      <c r="D44" s="77"/>
    </row>
    <row r="45" ht="15.75" customHeight="1">
      <c r="A45" s="75" t="s">
        <v>22</v>
      </c>
      <c r="B45" s="75" t="s">
        <v>21</v>
      </c>
      <c r="C45" s="76" t="s">
        <v>277</v>
      </c>
      <c r="D45" s="77"/>
    </row>
    <row r="46" ht="15.75" customHeight="1">
      <c r="A46" s="75" t="s">
        <v>22</v>
      </c>
      <c r="B46" s="75" t="s">
        <v>21</v>
      </c>
      <c r="C46" s="76" t="s">
        <v>277</v>
      </c>
      <c r="D46" s="77"/>
    </row>
    <row r="47" ht="15.75" customHeight="1">
      <c r="A47" s="75" t="s">
        <v>22</v>
      </c>
      <c r="B47" s="75" t="s">
        <v>21</v>
      </c>
      <c r="C47" s="76" t="s">
        <v>277</v>
      </c>
      <c r="D47" s="77"/>
    </row>
    <row r="48" ht="15.75" customHeight="1">
      <c r="A48" s="75" t="s">
        <v>22</v>
      </c>
      <c r="B48" s="75" t="s">
        <v>21</v>
      </c>
      <c r="C48" s="76" t="s">
        <v>277</v>
      </c>
      <c r="D48" s="77"/>
    </row>
    <row r="49" ht="15.75" customHeight="1">
      <c r="A49" s="75" t="s">
        <v>22</v>
      </c>
      <c r="B49" s="75" t="s">
        <v>21</v>
      </c>
      <c r="C49" s="76" t="s">
        <v>277</v>
      </c>
      <c r="D49" s="77"/>
    </row>
    <row r="50" ht="15.75" customHeight="1">
      <c r="A50" s="75" t="s">
        <v>22</v>
      </c>
      <c r="B50" s="75" t="s">
        <v>21</v>
      </c>
      <c r="C50" s="76" t="s">
        <v>277</v>
      </c>
      <c r="D50" s="77"/>
    </row>
    <row r="51" ht="15.75" customHeight="1">
      <c r="A51" s="75" t="s">
        <v>22</v>
      </c>
      <c r="B51" s="75" t="s">
        <v>21</v>
      </c>
      <c r="C51" s="76" t="s">
        <v>277</v>
      </c>
      <c r="D51" s="77"/>
    </row>
    <row r="52" ht="15.75" customHeight="1">
      <c r="A52" s="75" t="s">
        <v>22</v>
      </c>
      <c r="B52" s="75" t="s">
        <v>21</v>
      </c>
      <c r="C52" s="76" t="s">
        <v>277</v>
      </c>
      <c r="D52" s="77"/>
    </row>
    <row r="53" ht="15.75" customHeight="1">
      <c r="A53" s="75" t="s">
        <v>22</v>
      </c>
      <c r="B53" s="75" t="s">
        <v>21</v>
      </c>
      <c r="C53" s="76" t="s">
        <v>277</v>
      </c>
      <c r="D53" s="77"/>
    </row>
    <row r="54" ht="15.75" customHeight="1">
      <c r="A54" s="75" t="s">
        <v>22</v>
      </c>
      <c r="B54" s="75" t="s">
        <v>21</v>
      </c>
      <c r="C54" s="76" t="s">
        <v>277</v>
      </c>
      <c r="D54" s="77"/>
    </row>
    <row r="55" ht="15.75" customHeight="1">
      <c r="A55" s="75" t="s">
        <v>22</v>
      </c>
      <c r="B55" s="75" t="s">
        <v>21</v>
      </c>
      <c r="C55" s="76" t="s">
        <v>277</v>
      </c>
      <c r="D55" s="77"/>
    </row>
    <row r="56" ht="15.75" customHeight="1">
      <c r="A56" s="75" t="s">
        <v>22</v>
      </c>
      <c r="B56" s="75" t="s">
        <v>21</v>
      </c>
      <c r="C56" s="76" t="s">
        <v>277</v>
      </c>
      <c r="D56" s="77"/>
    </row>
    <row r="57" ht="15.75" customHeight="1">
      <c r="A57" s="75" t="s">
        <v>22</v>
      </c>
      <c r="B57" s="75" t="s">
        <v>21</v>
      </c>
      <c r="C57" s="76" t="s">
        <v>277</v>
      </c>
      <c r="D57" s="77"/>
    </row>
    <row r="58" ht="15.75" customHeight="1">
      <c r="A58" s="75" t="s">
        <v>22</v>
      </c>
      <c r="B58" s="75" t="s">
        <v>21</v>
      </c>
      <c r="C58" s="76" t="s">
        <v>277</v>
      </c>
      <c r="D58" s="77"/>
    </row>
    <row r="59" ht="15.75" customHeight="1">
      <c r="A59" s="75" t="s">
        <v>22</v>
      </c>
      <c r="B59" s="75" t="s">
        <v>21</v>
      </c>
      <c r="C59" s="76" t="s">
        <v>277</v>
      </c>
      <c r="D59" s="77"/>
    </row>
    <row r="60" ht="15.75" customHeight="1">
      <c r="A60" s="75" t="s">
        <v>22</v>
      </c>
      <c r="B60" s="75" t="s">
        <v>21</v>
      </c>
      <c r="C60" s="76" t="s">
        <v>277</v>
      </c>
      <c r="D60" s="77"/>
    </row>
    <row r="61" ht="15.75" customHeight="1">
      <c r="A61" s="75" t="s">
        <v>22</v>
      </c>
      <c r="B61" s="75" t="s">
        <v>21</v>
      </c>
      <c r="C61" s="76" t="s">
        <v>277</v>
      </c>
      <c r="D61" s="77"/>
    </row>
    <row r="62" ht="15.75" customHeight="1">
      <c r="C62" s="65"/>
    </row>
    <row r="63" ht="15.75" customHeight="1">
      <c r="C63" s="65"/>
    </row>
    <row r="64" ht="15.75" customHeight="1">
      <c r="C64" s="65"/>
    </row>
    <row r="65" ht="15.75" customHeight="1">
      <c r="C65" s="65"/>
    </row>
    <row r="66" ht="15.75" customHeight="1">
      <c r="C66" s="65"/>
    </row>
    <row r="67" ht="15.75" customHeight="1">
      <c r="C67" s="65"/>
    </row>
    <row r="68" ht="15.75" customHeight="1">
      <c r="C68" s="65"/>
    </row>
    <row r="69" ht="15.75" customHeight="1">
      <c r="C69" s="65"/>
    </row>
    <row r="70" ht="15.75" customHeight="1">
      <c r="C70" s="65"/>
    </row>
    <row r="71" ht="15.75" customHeight="1">
      <c r="C71" s="65"/>
    </row>
    <row r="72" ht="15.75" customHeight="1">
      <c r="C72" s="65"/>
    </row>
    <row r="73" ht="15.75" customHeight="1">
      <c r="C73" s="65"/>
    </row>
    <row r="74" ht="15.75" customHeight="1">
      <c r="C74" s="65"/>
    </row>
    <row r="75" ht="15.75" customHeight="1">
      <c r="C75" s="65"/>
    </row>
    <row r="76" ht="15.75" customHeight="1">
      <c r="C76" s="65"/>
    </row>
    <row r="77" ht="15.75" customHeight="1">
      <c r="C77" s="65"/>
    </row>
    <row r="78" ht="15.75" customHeight="1">
      <c r="C78" s="65"/>
    </row>
    <row r="79" ht="15.75" customHeight="1">
      <c r="C79" s="65"/>
    </row>
    <row r="80" ht="15.75" customHeight="1">
      <c r="C80" s="65"/>
    </row>
    <row r="81" ht="15.75" customHeight="1">
      <c r="C81" s="65"/>
    </row>
    <row r="82" ht="15.75" customHeight="1">
      <c r="C82" s="65"/>
    </row>
    <row r="83" ht="15.75" customHeight="1">
      <c r="C83" s="65"/>
    </row>
    <row r="84" ht="15.75" customHeight="1">
      <c r="C84" s="65"/>
    </row>
    <row r="85" ht="15.75" customHeight="1">
      <c r="C85" s="65"/>
    </row>
    <row r="86" ht="15.75" customHeight="1">
      <c r="C86" s="65"/>
    </row>
    <row r="87" ht="15.75" customHeight="1">
      <c r="C87" s="65"/>
    </row>
    <row r="88" ht="15.75" customHeight="1">
      <c r="C88" s="65"/>
    </row>
    <row r="89" ht="15.75" customHeight="1">
      <c r="C89" s="65"/>
    </row>
    <row r="90" ht="15.75" customHeight="1">
      <c r="C90" s="65"/>
    </row>
    <row r="91" ht="15.75" customHeight="1">
      <c r="C91" s="65"/>
    </row>
    <row r="92" ht="15.75" customHeight="1">
      <c r="C92" s="65"/>
    </row>
    <row r="93" ht="15.75" customHeight="1">
      <c r="C93" s="65"/>
    </row>
    <row r="94" ht="15.75" customHeight="1">
      <c r="C94" s="65"/>
    </row>
    <row r="95" ht="15.75" customHeight="1">
      <c r="C95" s="65"/>
    </row>
    <row r="96" ht="15.75" customHeight="1">
      <c r="C96" s="65"/>
    </row>
    <row r="97" ht="15.75" customHeight="1">
      <c r="C97" s="65"/>
    </row>
    <row r="98" ht="15.75" customHeight="1">
      <c r="C98" s="65"/>
    </row>
    <row r="99" ht="15.75" customHeight="1">
      <c r="C99" s="65"/>
    </row>
    <row r="100" ht="15.75" customHeight="1">
      <c r="C100" s="65"/>
    </row>
    <row r="101" ht="15.75" customHeight="1">
      <c r="C101" s="65"/>
    </row>
    <row r="102" ht="15.75" customHeight="1">
      <c r="C102" s="65"/>
    </row>
    <row r="103" ht="15.75" customHeight="1">
      <c r="C103" s="65"/>
    </row>
    <row r="104" ht="15.75" customHeight="1">
      <c r="C104" s="65"/>
    </row>
    <row r="105" ht="15.75" customHeight="1">
      <c r="C105" s="65"/>
    </row>
    <row r="106" ht="15.75" customHeight="1">
      <c r="C106" s="65"/>
    </row>
    <row r="107" ht="15.75" customHeight="1">
      <c r="C107" s="65"/>
    </row>
    <row r="108" ht="15.75" customHeight="1">
      <c r="C108" s="65"/>
    </row>
    <row r="109" ht="15.75" customHeight="1">
      <c r="C109" s="65"/>
    </row>
    <row r="110" ht="15.75" customHeight="1">
      <c r="C110" s="65"/>
    </row>
    <row r="111" ht="15.75" customHeight="1">
      <c r="C111" s="65"/>
    </row>
    <row r="112" ht="15.75" customHeight="1">
      <c r="C112" s="65"/>
    </row>
    <row r="113" ht="15.75" customHeight="1">
      <c r="C113" s="65"/>
    </row>
    <row r="114" ht="15.75" customHeight="1">
      <c r="C114" s="65"/>
    </row>
    <row r="115" ht="15.75" customHeight="1">
      <c r="C115" s="65"/>
    </row>
    <row r="116" ht="15.75" customHeight="1">
      <c r="C116" s="65"/>
    </row>
    <row r="117" ht="15.75" customHeight="1">
      <c r="C117" s="65"/>
    </row>
    <row r="118" ht="15.75" customHeight="1">
      <c r="C118" s="65"/>
    </row>
    <row r="119" ht="15.75" customHeight="1">
      <c r="C119" s="65"/>
    </row>
    <row r="120" ht="15.75" customHeight="1">
      <c r="C120" s="65"/>
    </row>
    <row r="121" ht="15.75" customHeight="1">
      <c r="C121" s="65"/>
    </row>
    <row r="122" ht="15.75" customHeight="1">
      <c r="C122" s="65"/>
    </row>
    <row r="123" ht="15.75" customHeight="1">
      <c r="C123" s="65"/>
    </row>
    <row r="124" ht="15.75" customHeight="1">
      <c r="C124" s="65"/>
    </row>
    <row r="125" ht="15.75" customHeight="1">
      <c r="C125" s="65"/>
    </row>
    <row r="126" ht="15.75" customHeight="1">
      <c r="C126" s="65"/>
    </row>
    <row r="127" ht="15.75" customHeight="1">
      <c r="C127" s="65"/>
    </row>
    <row r="128" ht="15.75" customHeight="1">
      <c r="C128" s="65"/>
    </row>
    <row r="129" ht="15.75" customHeight="1">
      <c r="C129" s="65"/>
    </row>
    <row r="130" ht="15.75" customHeight="1">
      <c r="C130" s="65"/>
    </row>
    <row r="131" ht="15.75" customHeight="1">
      <c r="C131" s="65"/>
    </row>
    <row r="132" ht="15.75" customHeight="1">
      <c r="C132" s="65"/>
    </row>
    <row r="133" ht="15.75" customHeight="1">
      <c r="C133" s="65"/>
    </row>
    <row r="134" ht="15.75" customHeight="1">
      <c r="C134" s="65"/>
    </row>
    <row r="135" ht="15.75" customHeight="1">
      <c r="C135" s="65"/>
    </row>
    <row r="136" ht="15.75" customHeight="1">
      <c r="C136" s="65"/>
    </row>
    <row r="137" ht="15.75" customHeight="1">
      <c r="C137" s="65"/>
    </row>
    <row r="138" ht="15.75" customHeight="1">
      <c r="C138" s="65"/>
    </row>
    <row r="139" ht="15.75" customHeight="1">
      <c r="C139" s="65"/>
    </row>
    <row r="140" ht="15.75" customHeight="1">
      <c r="C140" s="65"/>
    </row>
    <row r="141" ht="15.75" customHeight="1">
      <c r="C141" s="65"/>
    </row>
    <row r="142" ht="15.75" customHeight="1">
      <c r="C142" s="65"/>
    </row>
    <row r="143" ht="15.75" customHeight="1">
      <c r="C143" s="65"/>
    </row>
    <row r="144" ht="15.75" customHeight="1">
      <c r="C144" s="65"/>
    </row>
    <row r="145" ht="15.75" customHeight="1">
      <c r="C145" s="65"/>
    </row>
    <row r="146" ht="15.75" customHeight="1">
      <c r="C146" s="65"/>
    </row>
    <row r="147" ht="15.75" customHeight="1">
      <c r="C147" s="65"/>
    </row>
    <row r="148" ht="15.75" customHeight="1">
      <c r="C148" s="65"/>
    </row>
    <row r="149" ht="15.75" customHeight="1">
      <c r="C149" s="65"/>
    </row>
    <row r="150" ht="15.75" customHeight="1">
      <c r="C150" s="65"/>
    </row>
    <row r="151" ht="15.75" customHeight="1">
      <c r="C151" s="65"/>
    </row>
    <row r="152" ht="15.75" customHeight="1">
      <c r="C152" s="65"/>
    </row>
    <row r="153" ht="15.75" customHeight="1">
      <c r="C153" s="65"/>
    </row>
    <row r="154" ht="15.75" customHeight="1">
      <c r="C154" s="65"/>
    </row>
    <row r="155" ht="15.75" customHeight="1">
      <c r="C155" s="65"/>
    </row>
    <row r="156" ht="15.75" customHeight="1">
      <c r="C156" s="65"/>
    </row>
    <row r="157" ht="15.75" customHeight="1">
      <c r="C157" s="65"/>
    </row>
    <row r="158" ht="15.75" customHeight="1">
      <c r="C158" s="65"/>
    </row>
    <row r="159" ht="15.75" customHeight="1">
      <c r="C159" s="65"/>
    </row>
    <row r="160" ht="15.75" customHeight="1">
      <c r="C160" s="65"/>
    </row>
    <row r="161" ht="15.75" customHeight="1">
      <c r="C161" s="65"/>
    </row>
    <row r="162" ht="15.75" customHeight="1">
      <c r="C162" s="65"/>
    </row>
    <row r="163" ht="15.75" customHeight="1">
      <c r="C163" s="65"/>
    </row>
    <row r="164" ht="15.75" customHeight="1">
      <c r="C164" s="65"/>
    </row>
    <row r="165" ht="15.75" customHeight="1">
      <c r="C165" s="65"/>
    </row>
    <row r="166" ht="15.75" customHeight="1">
      <c r="C166" s="65"/>
    </row>
    <row r="167" ht="15.75" customHeight="1">
      <c r="C167" s="65"/>
    </row>
    <row r="168" ht="15.75" customHeight="1">
      <c r="C168" s="65"/>
    </row>
    <row r="169" ht="15.75" customHeight="1">
      <c r="C169" s="65"/>
    </row>
    <row r="170" ht="15.75" customHeight="1">
      <c r="C170" s="65"/>
    </row>
    <row r="171" ht="15.75" customHeight="1">
      <c r="C171" s="65"/>
    </row>
    <row r="172" ht="15.75" customHeight="1">
      <c r="C172" s="65"/>
    </row>
    <row r="173" ht="15.75" customHeight="1">
      <c r="C173" s="65"/>
    </row>
    <row r="174" ht="15.75" customHeight="1">
      <c r="C174" s="65"/>
    </row>
    <row r="175" ht="15.75" customHeight="1">
      <c r="C175" s="65"/>
    </row>
    <row r="176" ht="15.75" customHeight="1">
      <c r="C176" s="65"/>
    </row>
    <row r="177" ht="15.75" customHeight="1">
      <c r="C177" s="65"/>
    </row>
    <row r="178" ht="15.75" customHeight="1">
      <c r="C178" s="65"/>
    </row>
    <row r="179" ht="15.75" customHeight="1">
      <c r="C179" s="65"/>
    </row>
    <row r="180" ht="15.75" customHeight="1">
      <c r="C180" s="65"/>
    </row>
    <row r="181" ht="15.75" customHeight="1">
      <c r="C181" s="65"/>
    </row>
    <row r="182" ht="15.75" customHeight="1">
      <c r="C182" s="65"/>
    </row>
    <row r="183" ht="15.75" customHeight="1">
      <c r="C183" s="65"/>
    </row>
    <row r="184" ht="15.75" customHeight="1">
      <c r="C184" s="65"/>
    </row>
    <row r="185" ht="15.75" customHeight="1">
      <c r="C185" s="65"/>
    </row>
    <row r="186" ht="15.75" customHeight="1">
      <c r="C186" s="65"/>
    </row>
    <row r="187" ht="15.75" customHeight="1">
      <c r="C187" s="65"/>
    </row>
    <row r="188" ht="15.75" customHeight="1">
      <c r="C188" s="65"/>
    </row>
    <row r="189" ht="15.75" customHeight="1">
      <c r="C189" s="65"/>
    </row>
    <row r="190" ht="15.75" customHeight="1">
      <c r="C190" s="65"/>
    </row>
    <row r="191" ht="15.75" customHeight="1">
      <c r="C191" s="65"/>
    </row>
    <row r="192" ht="15.75" customHeight="1">
      <c r="C192" s="65"/>
    </row>
    <row r="193" ht="15.75" customHeight="1">
      <c r="C193" s="65"/>
    </row>
    <row r="194" ht="15.75" customHeight="1">
      <c r="C194" s="65"/>
    </row>
    <row r="195" ht="15.75" customHeight="1">
      <c r="C195" s="65"/>
    </row>
    <row r="196" ht="15.75" customHeight="1">
      <c r="C196" s="65"/>
    </row>
    <row r="197" ht="15.75" customHeight="1">
      <c r="C197" s="65"/>
    </row>
    <row r="198" ht="15.75" customHeight="1">
      <c r="C198" s="65"/>
    </row>
    <row r="199" ht="15.75" customHeight="1">
      <c r="C199" s="65"/>
    </row>
    <row r="200" ht="15.75" customHeight="1">
      <c r="C200" s="65"/>
    </row>
    <row r="201" ht="15.75" customHeight="1">
      <c r="C201" s="65"/>
    </row>
    <row r="202" ht="15.75" customHeight="1">
      <c r="C202" s="65"/>
    </row>
    <row r="203" ht="15.75" customHeight="1">
      <c r="C203" s="65"/>
    </row>
    <row r="204" ht="15.75" customHeight="1">
      <c r="C204" s="65"/>
    </row>
    <row r="205" ht="15.75" customHeight="1">
      <c r="C205" s="65"/>
    </row>
    <row r="206" ht="15.75" customHeight="1">
      <c r="C206" s="65"/>
    </row>
    <row r="207" ht="15.75" customHeight="1">
      <c r="C207" s="65"/>
    </row>
    <row r="208" ht="15.75" customHeight="1">
      <c r="C208" s="65"/>
    </row>
    <row r="209" ht="15.75" customHeight="1">
      <c r="C209" s="65"/>
    </row>
    <row r="210" ht="15.75" customHeight="1">
      <c r="C210" s="65"/>
    </row>
    <row r="211" ht="15.75" customHeight="1">
      <c r="C211" s="65"/>
    </row>
    <row r="212" ht="15.75" customHeight="1">
      <c r="C212" s="65"/>
    </row>
    <row r="213" ht="15.75" customHeight="1">
      <c r="C213" s="65"/>
    </row>
    <row r="214" ht="15.75" customHeight="1">
      <c r="C214" s="65"/>
    </row>
    <row r="215" ht="15.75" customHeight="1">
      <c r="C215" s="65"/>
    </row>
    <row r="216" ht="15.75" customHeight="1">
      <c r="C216" s="65"/>
    </row>
    <row r="217" ht="15.75" customHeight="1">
      <c r="C217" s="65"/>
    </row>
    <row r="218" ht="15.75" customHeight="1">
      <c r="C218" s="65"/>
    </row>
    <row r="219" ht="15.75" customHeight="1">
      <c r="C219" s="65"/>
    </row>
    <row r="220" ht="15.75" customHeight="1">
      <c r="C220" s="65"/>
    </row>
    <row r="221" ht="15.75" customHeight="1">
      <c r="C221" s="65"/>
    </row>
    <row r="222" ht="15.75" customHeight="1">
      <c r="C222" s="65"/>
    </row>
    <row r="223" ht="15.75" customHeight="1">
      <c r="C223" s="65"/>
    </row>
    <row r="224" ht="15.75" customHeight="1">
      <c r="C224" s="65"/>
    </row>
    <row r="225" ht="15.75" customHeight="1">
      <c r="C225" s="65"/>
    </row>
    <row r="226" ht="15.75" customHeight="1">
      <c r="C226" s="65"/>
    </row>
    <row r="227" ht="15.75" customHeight="1">
      <c r="C227" s="65"/>
    </row>
    <row r="228" ht="15.75" customHeight="1">
      <c r="C228" s="65"/>
    </row>
    <row r="229" ht="15.75" customHeight="1">
      <c r="C229" s="65"/>
    </row>
    <row r="230" ht="15.75" customHeight="1">
      <c r="C230" s="65"/>
    </row>
    <row r="231" ht="15.75" customHeight="1">
      <c r="C231" s="65"/>
    </row>
    <row r="232" ht="15.75" customHeight="1">
      <c r="C232" s="65"/>
    </row>
    <row r="233" ht="15.75" customHeight="1">
      <c r="C233" s="65"/>
    </row>
    <row r="234" ht="15.75" customHeight="1">
      <c r="C234" s="65"/>
    </row>
    <row r="235" ht="15.75" customHeight="1">
      <c r="C235" s="65"/>
    </row>
    <row r="236" ht="15.75" customHeight="1">
      <c r="C236" s="65"/>
    </row>
    <row r="237" ht="15.75" customHeight="1">
      <c r="C237" s="65"/>
    </row>
    <row r="238" ht="15.75" customHeight="1">
      <c r="C238" s="65"/>
    </row>
    <row r="239" ht="15.75" customHeight="1">
      <c r="C239" s="65"/>
    </row>
    <row r="240" ht="15.75" customHeight="1">
      <c r="C240" s="65"/>
    </row>
    <row r="241" ht="15.75" customHeight="1">
      <c r="C241" s="65"/>
    </row>
    <row r="242" ht="15.75" customHeight="1">
      <c r="C242" s="65"/>
    </row>
    <row r="243" ht="15.75" customHeight="1">
      <c r="C243" s="65"/>
    </row>
    <row r="244" ht="15.75" customHeight="1">
      <c r="C244" s="65"/>
    </row>
    <row r="245" ht="15.75" customHeight="1">
      <c r="C245" s="65"/>
    </row>
    <row r="246" ht="15.75" customHeight="1">
      <c r="C246" s="65"/>
    </row>
    <row r="247" ht="15.75" customHeight="1">
      <c r="C247" s="65"/>
    </row>
    <row r="248" ht="15.75" customHeight="1">
      <c r="C248" s="65"/>
    </row>
    <row r="249" ht="15.75" customHeight="1">
      <c r="C249" s="65"/>
    </row>
    <row r="250" ht="15.75" customHeight="1">
      <c r="C250" s="65"/>
    </row>
    <row r="251" ht="15.75" customHeight="1">
      <c r="C251" s="65"/>
    </row>
    <row r="252" ht="15.75" customHeight="1">
      <c r="C252" s="65"/>
    </row>
    <row r="253" ht="15.75" customHeight="1">
      <c r="C253" s="65"/>
    </row>
    <row r="254" ht="15.75" customHeight="1">
      <c r="C254" s="65"/>
    </row>
    <row r="255" ht="15.75" customHeight="1">
      <c r="C255" s="65"/>
    </row>
    <row r="256" ht="15.75" customHeight="1">
      <c r="C256" s="65"/>
    </row>
    <row r="257" ht="15.75" customHeight="1">
      <c r="C257" s="65"/>
    </row>
    <row r="258" ht="15.75" customHeight="1">
      <c r="C258" s="65"/>
    </row>
    <row r="259" ht="15.75" customHeight="1">
      <c r="C259" s="65"/>
    </row>
    <row r="260" ht="15.75" customHeight="1">
      <c r="C260" s="65"/>
    </row>
    <row r="261" ht="15.75" customHeight="1">
      <c r="C261" s="65"/>
    </row>
    <row r="262" ht="15.75" customHeight="1">
      <c r="C262" s="65"/>
    </row>
    <row r="263" ht="15.75" customHeight="1">
      <c r="C263" s="65"/>
    </row>
    <row r="264" ht="15.75" customHeight="1">
      <c r="C264" s="65"/>
    </row>
    <row r="265" ht="15.75" customHeight="1">
      <c r="C265" s="65"/>
    </row>
    <row r="266" ht="15.75" customHeight="1">
      <c r="C266" s="65"/>
    </row>
    <row r="267" ht="15.75" customHeight="1">
      <c r="C267" s="65"/>
    </row>
    <row r="268" ht="15.75" customHeight="1">
      <c r="C268" s="65"/>
    </row>
    <row r="269" ht="15.75" customHeight="1">
      <c r="C269" s="65"/>
    </row>
    <row r="270" ht="15.75" customHeight="1">
      <c r="C270" s="65"/>
    </row>
    <row r="271" ht="15.75" customHeight="1">
      <c r="C271" s="65"/>
    </row>
    <row r="272" ht="15.75" customHeight="1">
      <c r="C272" s="65"/>
    </row>
    <row r="273" ht="15.75" customHeight="1">
      <c r="C273" s="65"/>
    </row>
    <row r="274" ht="15.75" customHeight="1">
      <c r="C274" s="65"/>
    </row>
    <row r="275" ht="15.75" customHeight="1">
      <c r="C275" s="65"/>
    </row>
    <row r="276" ht="15.75" customHeight="1">
      <c r="C276" s="65"/>
    </row>
    <row r="277" ht="15.75" customHeight="1">
      <c r="C277" s="65"/>
    </row>
    <row r="278" ht="15.75" customHeight="1">
      <c r="C278" s="65"/>
    </row>
    <row r="279" ht="15.75" customHeight="1">
      <c r="C279" s="65"/>
    </row>
    <row r="280" ht="15.75" customHeight="1">
      <c r="C280" s="65"/>
    </row>
    <row r="281" ht="15.75" customHeight="1">
      <c r="C281" s="65"/>
    </row>
    <row r="282" ht="15.75" customHeight="1">
      <c r="C282" s="65"/>
    </row>
    <row r="283" ht="15.75" customHeight="1">
      <c r="C283" s="65"/>
    </row>
    <row r="284" ht="15.75" customHeight="1">
      <c r="C284" s="65"/>
    </row>
    <row r="285" ht="15.75" customHeight="1">
      <c r="C285" s="65"/>
    </row>
    <row r="286" ht="15.75" customHeight="1">
      <c r="C286" s="65"/>
    </row>
    <row r="287" ht="15.75" customHeight="1">
      <c r="C287" s="65"/>
    </row>
    <row r="288" ht="15.75" customHeight="1">
      <c r="C288" s="65"/>
    </row>
    <row r="289" ht="15.75" customHeight="1">
      <c r="C289" s="65"/>
    </row>
    <row r="290" ht="15.75" customHeight="1">
      <c r="C290" s="65"/>
    </row>
    <row r="291" ht="15.75" customHeight="1">
      <c r="C291" s="65"/>
    </row>
    <row r="292" ht="15.75" customHeight="1">
      <c r="C292" s="65"/>
    </row>
    <row r="293" ht="15.75" customHeight="1">
      <c r="C293" s="65"/>
    </row>
    <row r="294" ht="15.75" customHeight="1">
      <c r="C294" s="65"/>
    </row>
    <row r="295" ht="15.75" customHeight="1">
      <c r="C295" s="65"/>
    </row>
    <row r="296" ht="15.75" customHeight="1">
      <c r="C296" s="65"/>
    </row>
    <row r="297" ht="15.75" customHeight="1">
      <c r="C297" s="65"/>
    </row>
    <row r="298" ht="15.75" customHeight="1">
      <c r="C298" s="65"/>
    </row>
    <row r="299" ht="15.75" customHeight="1">
      <c r="C299" s="65"/>
    </row>
    <row r="300" ht="15.75" customHeight="1">
      <c r="C300" s="65"/>
    </row>
    <row r="301" ht="15.75" customHeight="1">
      <c r="C301" s="65"/>
    </row>
    <row r="302" ht="15.75" customHeight="1">
      <c r="C302" s="65"/>
    </row>
    <row r="303" ht="15.75" customHeight="1">
      <c r="C303" s="65"/>
    </row>
    <row r="304" ht="15.75" customHeight="1">
      <c r="C304" s="65"/>
    </row>
    <row r="305" ht="15.75" customHeight="1">
      <c r="C305" s="65"/>
    </row>
    <row r="306" ht="15.75" customHeight="1">
      <c r="C306" s="65"/>
    </row>
    <row r="307" ht="15.75" customHeight="1">
      <c r="C307" s="65"/>
    </row>
    <row r="308" ht="15.75" customHeight="1">
      <c r="C308" s="65"/>
    </row>
    <row r="309" ht="15.75" customHeight="1">
      <c r="C309" s="65"/>
    </row>
    <row r="310" ht="15.75" customHeight="1">
      <c r="C310" s="65"/>
    </row>
    <row r="311" ht="15.75" customHeight="1">
      <c r="C311" s="65"/>
    </row>
    <row r="312" ht="15.75" customHeight="1">
      <c r="C312" s="65"/>
    </row>
    <row r="313" ht="15.75" customHeight="1">
      <c r="C313" s="65"/>
    </row>
    <row r="314" ht="15.75" customHeight="1">
      <c r="C314" s="65"/>
    </row>
    <row r="315" ht="15.75" customHeight="1">
      <c r="C315" s="65"/>
    </row>
    <row r="316" ht="15.75" customHeight="1">
      <c r="C316" s="65"/>
    </row>
    <row r="317" ht="15.75" customHeight="1">
      <c r="C317" s="65"/>
    </row>
    <row r="318" ht="15.75" customHeight="1">
      <c r="C318" s="65"/>
    </row>
    <row r="319" ht="15.75" customHeight="1">
      <c r="C319" s="65"/>
    </row>
    <row r="320" ht="15.75" customHeight="1">
      <c r="C320" s="65"/>
    </row>
    <row r="321" ht="15.75" customHeight="1">
      <c r="C321" s="65"/>
    </row>
    <row r="322" ht="15.75" customHeight="1">
      <c r="C322" s="65"/>
    </row>
    <row r="323" ht="15.75" customHeight="1">
      <c r="C323" s="65"/>
    </row>
    <row r="324" ht="15.75" customHeight="1">
      <c r="C324" s="65"/>
    </row>
    <row r="325" ht="15.75" customHeight="1">
      <c r="C325" s="65"/>
    </row>
    <row r="326" ht="15.75" customHeight="1">
      <c r="C326" s="65"/>
    </row>
    <row r="327" ht="15.75" customHeight="1">
      <c r="C327" s="65"/>
    </row>
    <row r="328" ht="15.75" customHeight="1">
      <c r="C328" s="65"/>
    </row>
    <row r="329" ht="15.75" customHeight="1">
      <c r="C329" s="65"/>
    </row>
    <row r="330" ht="15.75" customHeight="1">
      <c r="C330" s="65"/>
    </row>
    <row r="331" ht="15.75" customHeight="1">
      <c r="C331" s="65"/>
    </row>
    <row r="332" ht="15.75" customHeight="1">
      <c r="C332" s="65"/>
    </row>
    <row r="333" ht="15.75" customHeight="1">
      <c r="C333" s="65"/>
    </row>
    <row r="334" ht="15.75" customHeight="1">
      <c r="C334" s="65"/>
    </row>
    <row r="335" ht="15.75" customHeight="1">
      <c r="C335" s="65"/>
    </row>
    <row r="336" ht="15.75" customHeight="1">
      <c r="C336" s="65"/>
    </row>
    <row r="337" ht="15.75" customHeight="1">
      <c r="C337" s="65"/>
    </row>
    <row r="338" ht="15.75" customHeight="1">
      <c r="C338" s="65"/>
    </row>
    <row r="339" ht="15.75" customHeight="1">
      <c r="C339" s="65"/>
    </row>
    <row r="340" ht="15.75" customHeight="1">
      <c r="C340" s="65"/>
    </row>
    <row r="341" ht="15.75" customHeight="1">
      <c r="C341" s="65"/>
    </row>
    <row r="342" ht="15.75" customHeight="1">
      <c r="C342" s="65"/>
    </row>
    <row r="343" ht="15.75" customHeight="1">
      <c r="C343" s="65"/>
    </row>
    <row r="344" ht="15.75" customHeight="1">
      <c r="C344" s="65"/>
    </row>
    <row r="345" ht="15.75" customHeight="1">
      <c r="C345" s="65"/>
    </row>
    <row r="346" ht="15.75" customHeight="1">
      <c r="C346" s="65"/>
    </row>
    <row r="347" ht="15.75" customHeight="1">
      <c r="C347" s="65"/>
    </row>
    <row r="348" ht="15.75" customHeight="1">
      <c r="C348" s="65"/>
    </row>
    <row r="349" ht="15.75" customHeight="1">
      <c r="C349" s="65"/>
    </row>
    <row r="350" ht="15.75" customHeight="1">
      <c r="C350" s="65"/>
    </row>
    <row r="351" ht="15.75" customHeight="1">
      <c r="C351" s="65"/>
    </row>
    <row r="352" ht="15.75" customHeight="1">
      <c r="C352" s="65"/>
    </row>
    <row r="353" ht="15.75" customHeight="1">
      <c r="C353" s="65"/>
    </row>
    <row r="354" ht="15.75" customHeight="1">
      <c r="C354" s="65"/>
    </row>
    <row r="355" ht="15.75" customHeight="1">
      <c r="C355" s="65"/>
    </row>
    <row r="356" ht="15.75" customHeight="1">
      <c r="C356" s="65"/>
    </row>
    <row r="357" ht="15.75" customHeight="1">
      <c r="C357" s="65"/>
    </row>
    <row r="358" ht="15.75" customHeight="1">
      <c r="C358" s="65"/>
    </row>
    <row r="359" ht="15.75" customHeight="1">
      <c r="C359" s="65"/>
    </row>
    <row r="360" ht="15.75" customHeight="1">
      <c r="C360" s="65"/>
    </row>
    <row r="361" ht="15.75" customHeight="1">
      <c r="C361" s="65"/>
    </row>
    <row r="362" ht="15.75" customHeight="1">
      <c r="C362" s="65"/>
    </row>
    <row r="363" ht="15.75" customHeight="1">
      <c r="C363" s="65"/>
    </row>
    <row r="364" ht="15.75" customHeight="1">
      <c r="C364" s="65"/>
    </row>
    <row r="365" ht="15.75" customHeight="1">
      <c r="C365" s="65"/>
    </row>
    <row r="366" ht="15.75" customHeight="1">
      <c r="C366" s="65"/>
    </row>
    <row r="367" ht="15.75" customHeight="1">
      <c r="C367" s="65"/>
    </row>
    <row r="368" ht="15.75" customHeight="1">
      <c r="C368" s="65"/>
    </row>
    <row r="369" ht="15.75" customHeight="1">
      <c r="C369" s="65"/>
    </row>
    <row r="370" ht="15.75" customHeight="1">
      <c r="C370" s="65"/>
    </row>
    <row r="371" ht="15.75" customHeight="1">
      <c r="C371" s="65"/>
    </row>
    <row r="372" ht="15.75" customHeight="1">
      <c r="C372" s="65"/>
    </row>
    <row r="373" ht="15.75" customHeight="1">
      <c r="C373" s="65"/>
    </row>
    <row r="374" ht="15.75" customHeight="1">
      <c r="C374" s="65"/>
    </row>
    <row r="375" ht="15.75" customHeight="1">
      <c r="C375" s="65"/>
    </row>
    <row r="376" ht="15.75" customHeight="1">
      <c r="C376" s="65"/>
    </row>
    <row r="377" ht="15.75" customHeight="1">
      <c r="C377" s="65"/>
    </row>
    <row r="378" ht="15.75" customHeight="1">
      <c r="C378" s="65"/>
    </row>
    <row r="379" ht="15.75" customHeight="1">
      <c r="C379" s="65"/>
    </row>
    <row r="380" ht="15.75" customHeight="1">
      <c r="C380" s="65"/>
    </row>
    <row r="381" ht="15.75" customHeight="1">
      <c r="C381" s="65"/>
    </row>
    <row r="382" ht="15.75" customHeight="1">
      <c r="C382" s="65"/>
    </row>
    <row r="383" ht="15.75" customHeight="1">
      <c r="C383" s="65"/>
    </row>
    <row r="384" ht="15.75" customHeight="1">
      <c r="C384" s="65"/>
    </row>
    <row r="385" ht="15.75" customHeight="1">
      <c r="C385" s="65"/>
    </row>
    <row r="386" ht="15.75" customHeight="1">
      <c r="C386" s="65"/>
    </row>
    <row r="387" ht="15.75" customHeight="1">
      <c r="C387" s="65"/>
    </row>
    <row r="388" ht="15.75" customHeight="1">
      <c r="C388" s="65"/>
    </row>
    <row r="389" ht="15.75" customHeight="1">
      <c r="C389" s="65"/>
    </row>
    <row r="390" ht="15.75" customHeight="1">
      <c r="C390" s="65"/>
    </row>
    <row r="391" ht="15.75" customHeight="1">
      <c r="C391" s="65"/>
    </row>
    <row r="392" ht="15.75" customHeight="1">
      <c r="C392" s="65"/>
    </row>
    <row r="393" ht="15.75" customHeight="1">
      <c r="C393" s="65"/>
    </row>
    <row r="394" ht="15.75" customHeight="1">
      <c r="C394" s="65"/>
    </row>
    <row r="395" ht="15.75" customHeight="1">
      <c r="C395" s="65"/>
    </row>
    <row r="396" ht="15.75" customHeight="1">
      <c r="C396" s="65"/>
    </row>
    <row r="397" ht="15.75" customHeight="1">
      <c r="C397" s="65"/>
    </row>
    <row r="398" ht="15.75" customHeight="1">
      <c r="C398" s="65"/>
    </row>
    <row r="399" ht="15.75" customHeight="1">
      <c r="C399" s="65"/>
    </row>
    <row r="400" ht="15.75" customHeight="1">
      <c r="C400" s="65"/>
    </row>
    <row r="401" ht="15.75" customHeight="1">
      <c r="C401" s="65"/>
    </row>
    <row r="402" ht="15.75" customHeight="1">
      <c r="C402" s="65"/>
    </row>
    <row r="403" ht="15.75" customHeight="1">
      <c r="C403" s="65"/>
    </row>
    <row r="404" ht="15.75" customHeight="1">
      <c r="C404" s="65"/>
    </row>
    <row r="405" ht="15.75" customHeight="1">
      <c r="C405" s="65"/>
    </row>
    <row r="406" ht="15.75" customHeight="1">
      <c r="C406" s="65"/>
    </row>
    <row r="407" ht="15.75" customHeight="1">
      <c r="C407" s="65"/>
    </row>
    <row r="408" ht="15.75" customHeight="1">
      <c r="C408" s="65"/>
    </row>
    <row r="409" ht="15.75" customHeight="1">
      <c r="C409" s="65"/>
    </row>
    <row r="410" ht="15.75" customHeight="1">
      <c r="C410" s="65"/>
    </row>
    <row r="411" ht="15.75" customHeight="1">
      <c r="C411" s="65"/>
    </row>
    <row r="412" ht="15.75" customHeight="1">
      <c r="C412" s="65"/>
    </row>
    <row r="413" ht="15.75" customHeight="1">
      <c r="C413" s="65"/>
    </row>
    <row r="414" ht="15.75" customHeight="1">
      <c r="C414" s="65"/>
    </row>
    <row r="415" ht="15.75" customHeight="1">
      <c r="C415" s="65"/>
    </row>
    <row r="416" ht="15.75" customHeight="1">
      <c r="C416" s="65"/>
    </row>
    <row r="417" ht="15.75" customHeight="1">
      <c r="C417" s="65"/>
    </row>
    <row r="418" ht="15.75" customHeight="1">
      <c r="C418" s="65"/>
    </row>
    <row r="419" ht="15.75" customHeight="1">
      <c r="C419" s="65"/>
    </row>
    <row r="420" ht="15.75" customHeight="1">
      <c r="C420" s="65"/>
    </row>
    <row r="421" ht="15.75" customHeight="1">
      <c r="C421" s="65"/>
    </row>
    <row r="422" ht="15.75" customHeight="1">
      <c r="C422" s="65"/>
    </row>
    <row r="423" ht="15.75" customHeight="1">
      <c r="C423" s="65"/>
    </row>
    <row r="424" ht="15.75" customHeight="1">
      <c r="C424" s="65"/>
    </row>
    <row r="425" ht="15.75" customHeight="1">
      <c r="C425" s="65"/>
    </row>
    <row r="426" ht="15.75" customHeight="1">
      <c r="C426" s="65"/>
    </row>
    <row r="427" ht="15.75" customHeight="1">
      <c r="C427" s="65"/>
    </row>
    <row r="428" ht="15.75" customHeight="1">
      <c r="C428" s="65"/>
    </row>
    <row r="429" ht="15.75" customHeight="1">
      <c r="C429" s="65"/>
    </row>
    <row r="430" ht="15.75" customHeight="1">
      <c r="C430" s="65"/>
    </row>
    <row r="431" ht="15.75" customHeight="1">
      <c r="C431" s="65"/>
    </row>
    <row r="432" ht="15.75" customHeight="1">
      <c r="C432" s="65"/>
    </row>
    <row r="433" ht="15.75" customHeight="1">
      <c r="C433" s="65"/>
    </row>
    <row r="434" ht="15.75" customHeight="1">
      <c r="C434" s="65"/>
    </row>
    <row r="435" ht="15.75" customHeight="1">
      <c r="C435" s="65"/>
    </row>
    <row r="436" ht="15.75" customHeight="1">
      <c r="C436" s="65"/>
    </row>
    <row r="437" ht="15.75" customHeight="1">
      <c r="C437" s="65"/>
    </row>
    <row r="438" ht="15.75" customHeight="1">
      <c r="C438" s="65"/>
    </row>
    <row r="439" ht="15.75" customHeight="1">
      <c r="C439" s="65"/>
    </row>
    <row r="440" ht="15.75" customHeight="1">
      <c r="C440" s="65"/>
    </row>
    <row r="441" ht="15.75" customHeight="1">
      <c r="C441" s="65"/>
    </row>
    <row r="442" ht="15.75" customHeight="1">
      <c r="C442" s="65"/>
    </row>
    <row r="443" ht="15.75" customHeight="1">
      <c r="C443" s="65"/>
    </row>
    <row r="444" ht="15.75" customHeight="1">
      <c r="C444" s="65"/>
    </row>
    <row r="445" ht="15.75" customHeight="1">
      <c r="C445" s="65"/>
    </row>
    <row r="446" ht="15.75" customHeight="1">
      <c r="C446" s="65"/>
    </row>
    <row r="447" ht="15.75" customHeight="1">
      <c r="C447" s="65"/>
    </row>
    <row r="448" ht="15.75" customHeight="1">
      <c r="C448" s="65"/>
    </row>
    <row r="449" ht="15.75" customHeight="1">
      <c r="C449" s="65"/>
    </row>
    <row r="450" ht="15.75" customHeight="1">
      <c r="C450" s="65"/>
    </row>
    <row r="451" ht="15.75" customHeight="1">
      <c r="C451" s="65"/>
    </row>
    <row r="452" ht="15.75" customHeight="1">
      <c r="C452" s="65"/>
    </row>
    <row r="453" ht="15.75" customHeight="1">
      <c r="C453" s="65"/>
    </row>
    <row r="454" ht="15.75" customHeight="1">
      <c r="C454" s="65"/>
    </row>
    <row r="455" ht="15.75" customHeight="1">
      <c r="C455" s="65"/>
    </row>
    <row r="456" ht="15.75" customHeight="1">
      <c r="C456" s="65"/>
    </row>
    <row r="457" ht="15.75" customHeight="1">
      <c r="C457" s="65"/>
    </row>
    <row r="458" ht="15.75" customHeight="1">
      <c r="C458" s="65"/>
    </row>
    <row r="459" ht="15.75" customHeight="1">
      <c r="C459" s="65"/>
    </row>
    <row r="460" ht="15.75" customHeight="1">
      <c r="C460" s="65"/>
    </row>
    <row r="461" ht="15.75" customHeight="1">
      <c r="C461" s="65"/>
    </row>
    <row r="462" ht="15.75" customHeight="1">
      <c r="C462" s="65"/>
    </row>
    <row r="463" ht="15.75" customHeight="1">
      <c r="C463" s="65"/>
    </row>
    <row r="464" ht="15.75" customHeight="1">
      <c r="C464" s="65"/>
    </row>
    <row r="465" ht="15.75" customHeight="1">
      <c r="C465" s="65"/>
    </row>
    <row r="466" ht="15.75" customHeight="1">
      <c r="C466" s="65"/>
    </row>
    <row r="467" ht="15.75" customHeight="1">
      <c r="C467" s="65"/>
    </row>
    <row r="468" ht="15.75" customHeight="1">
      <c r="C468" s="65"/>
    </row>
    <row r="469" ht="15.75" customHeight="1">
      <c r="C469" s="65"/>
    </row>
    <row r="470" ht="15.75" customHeight="1">
      <c r="C470" s="65"/>
    </row>
    <row r="471" ht="15.75" customHeight="1">
      <c r="C471" s="65"/>
    </row>
    <row r="472" ht="15.75" customHeight="1">
      <c r="C472" s="65"/>
    </row>
    <row r="473" ht="15.75" customHeight="1">
      <c r="C473" s="65"/>
    </row>
    <row r="474" ht="15.75" customHeight="1">
      <c r="C474" s="65"/>
    </row>
    <row r="475" ht="15.75" customHeight="1">
      <c r="C475" s="65"/>
    </row>
    <row r="476" ht="15.75" customHeight="1">
      <c r="C476" s="65"/>
    </row>
    <row r="477" ht="15.75" customHeight="1">
      <c r="C477" s="65"/>
    </row>
    <row r="478" ht="15.75" customHeight="1">
      <c r="C478" s="65"/>
    </row>
    <row r="479" ht="15.75" customHeight="1">
      <c r="C479" s="65"/>
    </row>
    <row r="480" ht="15.75" customHeight="1">
      <c r="C480" s="65"/>
    </row>
    <row r="481" ht="15.75" customHeight="1">
      <c r="C481" s="65"/>
    </row>
    <row r="482" ht="15.75" customHeight="1">
      <c r="C482" s="65"/>
    </row>
    <row r="483" ht="15.75" customHeight="1">
      <c r="C483" s="65"/>
    </row>
    <row r="484" ht="15.75" customHeight="1">
      <c r="C484" s="65"/>
    </row>
    <row r="485" ht="15.75" customHeight="1">
      <c r="C485" s="65"/>
    </row>
    <row r="486" ht="15.75" customHeight="1">
      <c r="C486" s="65"/>
    </row>
    <row r="487" ht="15.75" customHeight="1">
      <c r="C487" s="65"/>
    </row>
    <row r="488" ht="15.75" customHeight="1">
      <c r="C488" s="65"/>
    </row>
    <row r="489" ht="15.75" customHeight="1">
      <c r="C489" s="65"/>
    </row>
    <row r="490" ht="15.75" customHeight="1">
      <c r="C490" s="65"/>
    </row>
    <row r="491" ht="15.75" customHeight="1">
      <c r="C491" s="65"/>
    </row>
    <row r="492" ht="15.75" customHeight="1">
      <c r="C492" s="65"/>
    </row>
    <row r="493" ht="15.75" customHeight="1">
      <c r="C493" s="65"/>
    </row>
    <row r="494" ht="15.75" customHeight="1">
      <c r="C494" s="65"/>
    </row>
    <row r="495" ht="15.75" customHeight="1">
      <c r="C495" s="65"/>
    </row>
    <row r="496" ht="15.75" customHeight="1">
      <c r="C496" s="65"/>
    </row>
    <row r="497" ht="15.75" customHeight="1">
      <c r="C497" s="65"/>
    </row>
    <row r="498" ht="15.75" customHeight="1">
      <c r="C498" s="65"/>
    </row>
    <row r="499" ht="15.75" customHeight="1">
      <c r="C499" s="65"/>
    </row>
    <row r="500" ht="15.75" customHeight="1">
      <c r="C500" s="65"/>
    </row>
    <row r="501" ht="15.75" customHeight="1">
      <c r="C501" s="65"/>
    </row>
    <row r="502" ht="15.75" customHeight="1">
      <c r="C502" s="65"/>
    </row>
    <row r="503" ht="15.75" customHeight="1">
      <c r="C503" s="65"/>
    </row>
    <row r="504" ht="15.75" customHeight="1">
      <c r="C504" s="65"/>
    </row>
    <row r="505" ht="15.75" customHeight="1">
      <c r="C505" s="65"/>
    </row>
    <row r="506" ht="15.75" customHeight="1">
      <c r="C506" s="65"/>
    </row>
    <row r="507" ht="15.75" customHeight="1">
      <c r="C507" s="65"/>
    </row>
    <row r="508" ht="15.75" customHeight="1">
      <c r="C508" s="65"/>
    </row>
    <row r="509" ht="15.75" customHeight="1">
      <c r="C509" s="65"/>
    </row>
    <row r="510" ht="15.75" customHeight="1">
      <c r="C510" s="65"/>
    </row>
    <row r="511" ht="15.75" customHeight="1">
      <c r="C511" s="65"/>
    </row>
    <row r="512" ht="15.75" customHeight="1">
      <c r="C512" s="65"/>
    </row>
    <row r="513" ht="15.75" customHeight="1">
      <c r="C513" s="65"/>
    </row>
    <row r="514" ht="15.75" customHeight="1">
      <c r="C514" s="65"/>
    </row>
    <row r="515" ht="15.75" customHeight="1">
      <c r="C515" s="65"/>
    </row>
    <row r="516" ht="15.75" customHeight="1">
      <c r="C516" s="65"/>
    </row>
    <row r="517" ht="15.75" customHeight="1">
      <c r="C517" s="65"/>
    </row>
    <row r="518" ht="15.75" customHeight="1">
      <c r="C518" s="65"/>
    </row>
    <row r="519" ht="15.75" customHeight="1">
      <c r="C519" s="65"/>
    </row>
    <row r="520" ht="15.75" customHeight="1">
      <c r="C520" s="65"/>
    </row>
    <row r="521" ht="15.75" customHeight="1">
      <c r="C521" s="65"/>
    </row>
    <row r="522" ht="15.75" customHeight="1">
      <c r="C522" s="65"/>
    </row>
    <row r="523" ht="15.75" customHeight="1">
      <c r="C523" s="65"/>
    </row>
    <row r="524" ht="15.75" customHeight="1">
      <c r="C524" s="65"/>
    </row>
    <row r="525" ht="15.75" customHeight="1">
      <c r="C525" s="65"/>
    </row>
    <row r="526" ht="15.75" customHeight="1">
      <c r="C526" s="65"/>
    </row>
    <row r="527" ht="15.75" customHeight="1">
      <c r="C527" s="65"/>
    </row>
    <row r="528" ht="15.75" customHeight="1">
      <c r="C528" s="65"/>
    </row>
    <row r="529" ht="15.75" customHeight="1">
      <c r="C529" s="65"/>
    </row>
    <row r="530" ht="15.75" customHeight="1">
      <c r="C530" s="65"/>
    </row>
    <row r="531" ht="15.75" customHeight="1">
      <c r="C531" s="65"/>
    </row>
    <row r="532" ht="15.75" customHeight="1">
      <c r="C532" s="65"/>
    </row>
    <row r="533" ht="15.75" customHeight="1">
      <c r="C533" s="65"/>
    </row>
    <row r="534" ht="15.75" customHeight="1">
      <c r="C534" s="65"/>
    </row>
    <row r="535" ht="15.75" customHeight="1">
      <c r="C535" s="65"/>
    </row>
    <row r="536" ht="15.75" customHeight="1">
      <c r="C536" s="65"/>
    </row>
    <row r="537" ht="15.75" customHeight="1">
      <c r="C537" s="65"/>
    </row>
    <row r="538" ht="15.75" customHeight="1">
      <c r="C538" s="65"/>
    </row>
    <row r="539" ht="15.75" customHeight="1">
      <c r="C539" s="65"/>
    </row>
    <row r="540" ht="15.75" customHeight="1">
      <c r="C540" s="65"/>
    </row>
    <row r="541" ht="15.75" customHeight="1">
      <c r="C541" s="65"/>
    </row>
    <row r="542" ht="15.75" customHeight="1">
      <c r="C542" s="65"/>
    </row>
    <row r="543" ht="15.75" customHeight="1">
      <c r="C543" s="65"/>
    </row>
    <row r="544" ht="15.75" customHeight="1">
      <c r="C544" s="65"/>
    </row>
    <row r="545" ht="15.75" customHeight="1">
      <c r="C545" s="65"/>
    </row>
    <row r="546" ht="15.75" customHeight="1">
      <c r="C546" s="65"/>
    </row>
    <row r="547" ht="15.75" customHeight="1">
      <c r="C547" s="65"/>
    </row>
    <row r="548" ht="15.75" customHeight="1">
      <c r="C548" s="65"/>
    </row>
    <row r="549" ht="15.75" customHeight="1">
      <c r="C549" s="65"/>
    </row>
    <row r="550" ht="15.75" customHeight="1">
      <c r="C550" s="65"/>
    </row>
    <row r="551" ht="15.75" customHeight="1">
      <c r="C551" s="65"/>
    </row>
    <row r="552" ht="15.75" customHeight="1">
      <c r="C552" s="65"/>
    </row>
    <row r="553" ht="15.75" customHeight="1">
      <c r="C553" s="65"/>
    </row>
    <row r="554" ht="15.75" customHeight="1">
      <c r="C554" s="65"/>
    </row>
    <row r="555" ht="15.75" customHeight="1">
      <c r="C555" s="65"/>
    </row>
    <row r="556" ht="15.75" customHeight="1">
      <c r="C556" s="65"/>
    </row>
    <row r="557" ht="15.75" customHeight="1">
      <c r="C557" s="65"/>
    </row>
    <row r="558" ht="15.75" customHeight="1">
      <c r="C558" s="65"/>
    </row>
    <row r="559" ht="15.75" customHeight="1">
      <c r="C559" s="65"/>
    </row>
    <row r="560" ht="15.75" customHeight="1">
      <c r="C560" s="65"/>
    </row>
    <row r="561" ht="15.75" customHeight="1">
      <c r="C561" s="65"/>
    </row>
    <row r="562" ht="15.75" customHeight="1">
      <c r="C562" s="65"/>
    </row>
    <row r="563" ht="15.75" customHeight="1">
      <c r="C563" s="65"/>
    </row>
    <row r="564" ht="15.75" customHeight="1">
      <c r="C564" s="65"/>
    </row>
    <row r="565" ht="15.75" customHeight="1">
      <c r="C565" s="65"/>
    </row>
    <row r="566" ht="15.75" customHeight="1">
      <c r="C566" s="65"/>
    </row>
    <row r="567" ht="15.75" customHeight="1">
      <c r="C567" s="65"/>
    </row>
    <row r="568" ht="15.75" customHeight="1">
      <c r="C568" s="65"/>
    </row>
    <row r="569" ht="15.75" customHeight="1">
      <c r="C569" s="65"/>
    </row>
    <row r="570" ht="15.75" customHeight="1">
      <c r="C570" s="65"/>
    </row>
    <row r="571" ht="15.75" customHeight="1">
      <c r="C571" s="65"/>
    </row>
    <row r="572" ht="15.75" customHeight="1">
      <c r="C572" s="65"/>
    </row>
    <row r="573" ht="15.75" customHeight="1">
      <c r="C573" s="65"/>
    </row>
    <row r="574" ht="15.75" customHeight="1">
      <c r="C574" s="65"/>
    </row>
    <row r="575" ht="15.75" customHeight="1">
      <c r="C575" s="65"/>
    </row>
    <row r="576" ht="15.75" customHeight="1">
      <c r="C576" s="65"/>
    </row>
    <row r="577" ht="15.75" customHeight="1">
      <c r="C577" s="65"/>
    </row>
    <row r="578" ht="15.75" customHeight="1">
      <c r="C578" s="65"/>
    </row>
    <row r="579" ht="15.75" customHeight="1">
      <c r="C579" s="65"/>
    </row>
    <row r="580" ht="15.75" customHeight="1">
      <c r="C580" s="65"/>
    </row>
    <row r="581" ht="15.75" customHeight="1">
      <c r="C581" s="65"/>
    </row>
    <row r="582" ht="15.75" customHeight="1">
      <c r="C582" s="65"/>
    </row>
    <row r="583" ht="15.75" customHeight="1">
      <c r="C583" s="65"/>
    </row>
    <row r="584" ht="15.75" customHeight="1">
      <c r="C584" s="65"/>
    </row>
    <row r="585" ht="15.75" customHeight="1">
      <c r="C585" s="65"/>
    </row>
    <row r="586" ht="15.75" customHeight="1">
      <c r="C586" s="65"/>
    </row>
    <row r="587" ht="15.75" customHeight="1">
      <c r="C587" s="65"/>
    </row>
    <row r="588" ht="15.75" customHeight="1">
      <c r="C588" s="65"/>
    </row>
    <row r="589" ht="15.75" customHeight="1">
      <c r="C589" s="65"/>
    </row>
    <row r="590" ht="15.75" customHeight="1">
      <c r="C590" s="65"/>
    </row>
    <row r="591" ht="15.75" customHeight="1">
      <c r="C591" s="65"/>
    </row>
    <row r="592" ht="15.75" customHeight="1">
      <c r="C592" s="65"/>
    </row>
    <row r="593" ht="15.75" customHeight="1">
      <c r="C593" s="65"/>
    </row>
    <row r="594" ht="15.75" customHeight="1">
      <c r="C594" s="65"/>
    </row>
    <row r="595" ht="15.75" customHeight="1">
      <c r="C595" s="65"/>
    </row>
    <row r="596" ht="15.75" customHeight="1">
      <c r="C596" s="65"/>
    </row>
    <row r="597" ht="15.75" customHeight="1">
      <c r="C597" s="65"/>
    </row>
    <row r="598" ht="15.75" customHeight="1">
      <c r="C598" s="65"/>
    </row>
    <row r="599" ht="15.75" customHeight="1">
      <c r="C599" s="65"/>
    </row>
    <row r="600" ht="15.75" customHeight="1">
      <c r="C600" s="65"/>
    </row>
    <row r="601" ht="15.75" customHeight="1">
      <c r="C601" s="65"/>
    </row>
    <row r="602" ht="15.75" customHeight="1">
      <c r="C602" s="65"/>
    </row>
    <row r="603" ht="15.75" customHeight="1">
      <c r="C603" s="65"/>
    </row>
    <row r="604" ht="15.75" customHeight="1">
      <c r="C604" s="65"/>
    </row>
    <row r="605" ht="15.75" customHeight="1">
      <c r="C605" s="65"/>
    </row>
    <row r="606" ht="15.75" customHeight="1">
      <c r="C606" s="65"/>
    </row>
    <row r="607" ht="15.75" customHeight="1">
      <c r="C607" s="65"/>
    </row>
    <row r="608" ht="15.75" customHeight="1">
      <c r="C608" s="65"/>
    </row>
    <row r="609" ht="15.75" customHeight="1">
      <c r="C609" s="65"/>
    </row>
    <row r="610" ht="15.75" customHeight="1">
      <c r="C610" s="65"/>
    </row>
    <row r="611" ht="15.75" customHeight="1">
      <c r="C611" s="65"/>
    </row>
    <row r="612" ht="15.75" customHeight="1">
      <c r="C612" s="65"/>
    </row>
    <row r="613" ht="15.75" customHeight="1">
      <c r="C613" s="65"/>
    </row>
    <row r="614" ht="15.75" customHeight="1">
      <c r="C614" s="65"/>
    </row>
    <row r="615" ht="15.75" customHeight="1">
      <c r="C615" s="65"/>
    </row>
    <row r="616" ht="15.75" customHeight="1">
      <c r="C616" s="65"/>
    </row>
    <row r="617" ht="15.75" customHeight="1">
      <c r="C617" s="65"/>
    </row>
    <row r="618" ht="15.75" customHeight="1">
      <c r="C618" s="65"/>
    </row>
    <row r="619" ht="15.75" customHeight="1">
      <c r="C619" s="65"/>
    </row>
    <row r="620" ht="15.75" customHeight="1">
      <c r="C620" s="65"/>
    </row>
    <row r="621" ht="15.75" customHeight="1">
      <c r="C621" s="65"/>
    </row>
    <row r="622" ht="15.75" customHeight="1">
      <c r="C622" s="65"/>
    </row>
    <row r="623" ht="15.75" customHeight="1">
      <c r="C623" s="65"/>
    </row>
    <row r="624" ht="15.75" customHeight="1">
      <c r="C624" s="65"/>
    </row>
    <row r="625" ht="15.75" customHeight="1">
      <c r="C625" s="65"/>
    </row>
    <row r="626" ht="15.75" customHeight="1">
      <c r="C626" s="65"/>
    </row>
    <row r="627" ht="15.75" customHeight="1">
      <c r="C627" s="65"/>
    </row>
    <row r="628" ht="15.75" customHeight="1">
      <c r="C628" s="65"/>
    </row>
    <row r="629" ht="15.75" customHeight="1">
      <c r="C629" s="65"/>
    </row>
    <row r="630" ht="15.75" customHeight="1">
      <c r="C630" s="65"/>
    </row>
    <row r="631" ht="15.75" customHeight="1">
      <c r="C631" s="65"/>
    </row>
    <row r="632" ht="15.75" customHeight="1">
      <c r="C632" s="65"/>
    </row>
    <row r="633" ht="15.75" customHeight="1">
      <c r="C633" s="65"/>
    </row>
    <row r="634" ht="15.75" customHeight="1">
      <c r="C634" s="65"/>
    </row>
    <row r="635" ht="15.75" customHeight="1">
      <c r="C635" s="65"/>
    </row>
    <row r="636" ht="15.75" customHeight="1">
      <c r="C636" s="65"/>
    </row>
    <row r="637" ht="15.75" customHeight="1">
      <c r="C637" s="65"/>
    </row>
    <row r="638" ht="15.75" customHeight="1">
      <c r="C638" s="65"/>
    </row>
    <row r="639" ht="15.75" customHeight="1">
      <c r="C639" s="65"/>
    </row>
    <row r="640" ht="15.75" customHeight="1">
      <c r="C640" s="65"/>
    </row>
    <row r="641" ht="15.75" customHeight="1">
      <c r="C641" s="65"/>
    </row>
    <row r="642" ht="15.75" customHeight="1">
      <c r="C642" s="65"/>
    </row>
    <row r="643" ht="15.75" customHeight="1">
      <c r="C643" s="65"/>
    </row>
    <row r="644" ht="15.75" customHeight="1">
      <c r="C644" s="65"/>
    </row>
    <row r="645" ht="15.75" customHeight="1">
      <c r="C645" s="65"/>
    </row>
    <row r="646" ht="15.75" customHeight="1">
      <c r="C646" s="65"/>
    </row>
    <row r="647" ht="15.75" customHeight="1">
      <c r="C647" s="65"/>
    </row>
    <row r="648" ht="15.75" customHeight="1">
      <c r="C648" s="65"/>
    </row>
    <row r="649" ht="15.75" customHeight="1">
      <c r="C649" s="65"/>
    </row>
    <row r="650" ht="15.75" customHeight="1">
      <c r="C650" s="65"/>
    </row>
    <row r="651" ht="15.75" customHeight="1">
      <c r="C651" s="65"/>
    </row>
    <row r="652" ht="15.75" customHeight="1">
      <c r="C652" s="65"/>
    </row>
    <row r="653" ht="15.75" customHeight="1">
      <c r="C653" s="65"/>
    </row>
    <row r="654" ht="15.75" customHeight="1">
      <c r="C654" s="65"/>
    </row>
    <row r="655" ht="15.75" customHeight="1">
      <c r="C655" s="65"/>
    </row>
    <row r="656" ht="15.75" customHeight="1">
      <c r="C656" s="65"/>
    </row>
    <row r="657" ht="15.75" customHeight="1">
      <c r="C657" s="65"/>
    </row>
    <row r="658" ht="15.75" customHeight="1">
      <c r="C658" s="65"/>
    </row>
    <row r="659" ht="15.75" customHeight="1">
      <c r="C659" s="65"/>
    </row>
    <row r="660" ht="15.75" customHeight="1">
      <c r="C660" s="65"/>
    </row>
    <row r="661" ht="15.75" customHeight="1">
      <c r="C661" s="65"/>
    </row>
    <row r="662" ht="15.75" customHeight="1">
      <c r="C662" s="65"/>
    </row>
    <row r="663" ht="15.75" customHeight="1">
      <c r="C663" s="65"/>
    </row>
    <row r="664" ht="15.75" customHeight="1">
      <c r="C664" s="65"/>
    </row>
    <row r="665" ht="15.75" customHeight="1">
      <c r="C665" s="65"/>
    </row>
    <row r="666" ht="15.75" customHeight="1">
      <c r="C666" s="65"/>
    </row>
    <row r="667" ht="15.75" customHeight="1">
      <c r="C667" s="65"/>
    </row>
    <row r="668" ht="15.75" customHeight="1">
      <c r="C668" s="65"/>
    </row>
    <row r="669" ht="15.75" customHeight="1">
      <c r="C669" s="65"/>
    </row>
    <row r="670" ht="15.75" customHeight="1">
      <c r="C670" s="65"/>
    </row>
    <row r="671" ht="15.75" customHeight="1">
      <c r="C671" s="65"/>
    </row>
    <row r="672" ht="15.75" customHeight="1">
      <c r="C672" s="65"/>
    </row>
    <row r="673" ht="15.75" customHeight="1">
      <c r="C673" s="65"/>
    </row>
    <row r="674" ht="15.75" customHeight="1">
      <c r="C674" s="65"/>
    </row>
    <row r="675" ht="15.75" customHeight="1">
      <c r="C675" s="65"/>
    </row>
    <row r="676" ht="15.75" customHeight="1">
      <c r="C676" s="65"/>
    </row>
    <row r="677" ht="15.75" customHeight="1">
      <c r="C677" s="65"/>
    </row>
    <row r="678" ht="15.75" customHeight="1">
      <c r="C678" s="65"/>
    </row>
    <row r="679" ht="15.75" customHeight="1">
      <c r="C679" s="65"/>
    </row>
    <row r="680" ht="15.75" customHeight="1">
      <c r="C680" s="65"/>
    </row>
    <row r="681" ht="15.75" customHeight="1">
      <c r="C681" s="65"/>
    </row>
    <row r="682" ht="15.75" customHeight="1">
      <c r="C682" s="65"/>
    </row>
    <row r="683" ht="15.75" customHeight="1">
      <c r="C683" s="65"/>
    </row>
    <row r="684" ht="15.75" customHeight="1">
      <c r="C684" s="65"/>
    </row>
    <row r="685" ht="15.75" customHeight="1">
      <c r="C685" s="65"/>
    </row>
    <row r="686" ht="15.75" customHeight="1">
      <c r="C686" s="65"/>
    </row>
    <row r="687" ht="15.75" customHeight="1">
      <c r="C687" s="65"/>
    </row>
    <row r="688" ht="15.75" customHeight="1">
      <c r="C688" s="65"/>
    </row>
    <row r="689" ht="15.75" customHeight="1">
      <c r="C689" s="65"/>
    </row>
    <row r="690" ht="15.75" customHeight="1">
      <c r="C690" s="65"/>
    </row>
    <row r="691" ht="15.75" customHeight="1">
      <c r="C691" s="65"/>
    </row>
    <row r="692" ht="15.75" customHeight="1">
      <c r="C692" s="65"/>
    </row>
    <row r="693" ht="15.75" customHeight="1">
      <c r="C693" s="65"/>
    </row>
    <row r="694" ht="15.75" customHeight="1">
      <c r="C694" s="65"/>
    </row>
    <row r="695" ht="15.75" customHeight="1">
      <c r="C695" s="65"/>
    </row>
    <row r="696" ht="15.75" customHeight="1">
      <c r="C696" s="65"/>
    </row>
    <row r="697" ht="15.75" customHeight="1">
      <c r="C697" s="65"/>
    </row>
    <row r="698" ht="15.75" customHeight="1">
      <c r="C698" s="65"/>
    </row>
    <row r="699" ht="15.75" customHeight="1">
      <c r="C699" s="65"/>
    </row>
    <row r="700" ht="15.75" customHeight="1">
      <c r="C700" s="65"/>
    </row>
    <row r="701" ht="15.75" customHeight="1">
      <c r="C701" s="65"/>
    </row>
    <row r="702" ht="15.75" customHeight="1">
      <c r="C702" s="65"/>
    </row>
    <row r="703" ht="15.75" customHeight="1">
      <c r="C703" s="65"/>
    </row>
    <row r="704" ht="15.75" customHeight="1">
      <c r="C704" s="65"/>
    </row>
    <row r="705" ht="15.75" customHeight="1">
      <c r="C705" s="65"/>
    </row>
    <row r="706" ht="15.75" customHeight="1">
      <c r="C706" s="65"/>
    </row>
    <row r="707" ht="15.75" customHeight="1">
      <c r="C707" s="65"/>
    </row>
    <row r="708" ht="15.75" customHeight="1">
      <c r="C708" s="65"/>
    </row>
    <row r="709" ht="15.75" customHeight="1">
      <c r="C709" s="65"/>
    </row>
    <row r="710" ht="15.75" customHeight="1">
      <c r="C710" s="65"/>
    </row>
    <row r="711" ht="15.75" customHeight="1">
      <c r="C711" s="65"/>
    </row>
    <row r="712" ht="15.75" customHeight="1">
      <c r="C712" s="65"/>
    </row>
    <row r="713" ht="15.75" customHeight="1">
      <c r="C713" s="65"/>
    </row>
    <row r="714" ht="15.75" customHeight="1">
      <c r="C714" s="65"/>
    </row>
    <row r="715" ht="15.75" customHeight="1">
      <c r="C715" s="65"/>
    </row>
    <row r="716" ht="15.75" customHeight="1">
      <c r="C716" s="65"/>
    </row>
    <row r="717" ht="15.75" customHeight="1">
      <c r="C717" s="65"/>
    </row>
    <row r="718" ht="15.75" customHeight="1">
      <c r="C718" s="65"/>
    </row>
    <row r="719" ht="15.75" customHeight="1">
      <c r="C719" s="65"/>
    </row>
    <row r="720" ht="15.75" customHeight="1">
      <c r="C720" s="65"/>
    </row>
    <row r="721" ht="15.75" customHeight="1">
      <c r="C721" s="65"/>
    </row>
    <row r="722" ht="15.75" customHeight="1">
      <c r="C722" s="65"/>
    </row>
    <row r="723" ht="15.75" customHeight="1">
      <c r="C723" s="65"/>
    </row>
    <row r="724" ht="15.75" customHeight="1">
      <c r="C724" s="65"/>
    </row>
    <row r="725" ht="15.75" customHeight="1">
      <c r="C725" s="65"/>
    </row>
    <row r="726" ht="15.75" customHeight="1">
      <c r="C726" s="65"/>
    </row>
    <row r="727" ht="15.75" customHeight="1">
      <c r="C727" s="65"/>
    </row>
    <row r="728" ht="15.75" customHeight="1">
      <c r="C728" s="65"/>
    </row>
    <row r="729" ht="15.75" customHeight="1">
      <c r="C729" s="65"/>
    </row>
    <row r="730" ht="15.75" customHeight="1">
      <c r="C730" s="65"/>
    </row>
    <row r="731" ht="15.75" customHeight="1">
      <c r="C731" s="65"/>
    </row>
    <row r="732" ht="15.75" customHeight="1">
      <c r="C732" s="65"/>
    </row>
    <row r="733" ht="15.75" customHeight="1">
      <c r="C733" s="65"/>
    </row>
    <row r="734" ht="15.75" customHeight="1">
      <c r="C734" s="65"/>
    </row>
    <row r="735" ht="15.75" customHeight="1">
      <c r="C735" s="65"/>
    </row>
    <row r="736" ht="15.75" customHeight="1">
      <c r="C736" s="65"/>
    </row>
    <row r="737" ht="15.75" customHeight="1">
      <c r="C737" s="65"/>
    </row>
    <row r="738" ht="15.75" customHeight="1">
      <c r="C738" s="65"/>
    </row>
    <row r="739" ht="15.75" customHeight="1">
      <c r="C739" s="65"/>
    </row>
    <row r="740" ht="15.75" customHeight="1">
      <c r="C740" s="65"/>
    </row>
    <row r="741" ht="15.75" customHeight="1">
      <c r="C741" s="65"/>
    </row>
    <row r="742" ht="15.75" customHeight="1">
      <c r="C742" s="65"/>
    </row>
    <row r="743" ht="15.75" customHeight="1">
      <c r="C743" s="65"/>
    </row>
    <row r="744" ht="15.75" customHeight="1">
      <c r="C744" s="65"/>
    </row>
    <row r="745" ht="15.75" customHeight="1">
      <c r="C745" s="65"/>
    </row>
    <row r="746" ht="15.75" customHeight="1">
      <c r="C746" s="65"/>
    </row>
    <row r="747" ht="15.75" customHeight="1">
      <c r="C747" s="65"/>
    </row>
    <row r="748" ht="15.75" customHeight="1">
      <c r="C748" s="65"/>
    </row>
    <row r="749" ht="15.75" customHeight="1">
      <c r="C749" s="65"/>
    </row>
    <row r="750" ht="15.75" customHeight="1">
      <c r="C750" s="65"/>
    </row>
    <row r="751" ht="15.75" customHeight="1">
      <c r="C751" s="65"/>
    </row>
    <row r="752" ht="15.75" customHeight="1">
      <c r="C752" s="65"/>
    </row>
    <row r="753" ht="15.75" customHeight="1">
      <c r="C753" s="65"/>
    </row>
    <row r="754" ht="15.75" customHeight="1">
      <c r="C754" s="65"/>
    </row>
    <row r="755" ht="15.75" customHeight="1">
      <c r="C755" s="65"/>
    </row>
    <row r="756" ht="15.75" customHeight="1">
      <c r="C756" s="65"/>
    </row>
    <row r="757" ht="15.75" customHeight="1">
      <c r="C757" s="65"/>
    </row>
    <row r="758" ht="15.75" customHeight="1">
      <c r="C758" s="65"/>
    </row>
    <row r="759" ht="15.75" customHeight="1">
      <c r="C759" s="65"/>
    </row>
    <row r="760" ht="15.75" customHeight="1">
      <c r="C760" s="65"/>
    </row>
    <row r="761" ht="15.75" customHeight="1">
      <c r="C761" s="65"/>
    </row>
    <row r="762" ht="15.75" customHeight="1">
      <c r="C762" s="65"/>
    </row>
    <row r="763" ht="15.75" customHeight="1">
      <c r="C763" s="65"/>
    </row>
    <row r="764" ht="15.75" customHeight="1">
      <c r="C764" s="65"/>
    </row>
    <row r="765" ht="15.75" customHeight="1">
      <c r="C765" s="65"/>
    </row>
    <row r="766" ht="15.75" customHeight="1">
      <c r="C766" s="65"/>
    </row>
    <row r="767" ht="15.75" customHeight="1">
      <c r="C767" s="65"/>
    </row>
    <row r="768" ht="15.75" customHeight="1">
      <c r="C768" s="65"/>
    </row>
    <row r="769" ht="15.75" customHeight="1">
      <c r="C769" s="65"/>
    </row>
    <row r="770" ht="15.75" customHeight="1">
      <c r="C770" s="65"/>
    </row>
    <row r="771" ht="15.75" customHeight="1">
      <c r="C771" s="65"/>
    </row>
    <row r="772" ht="15.75" customHeight="1">
      <c r="C772" s="65"/>
    </row>
    <row r="773" ht="15.75" customHeight="1">
      <c r="C773" s="65"/>
    </row>
    <row r="774" ht="15.75" customHeight="1">
      <c r="C774" s="65"/>
    </row>
    <row r="775" ht="15.75" customHeight="1">
      <c r="C775" s="65"/>
    </row>
    <row r="776" ht="15.75" customHeight="1">
      <c r="C776" s="65"/>
    </row>
    <row r="777" ht="15.75" customHeight="1">
      <c r="C777" s="65"/>
    </row>
    <row r="778" ht="15.75" customHeight="1">
      <c r="C778" s="65"/>
    </row>
    <row r="779" ht="15.75" customHeight="1">
      <c r="C779" s="65"/>
    </row>
    <row r="780" ht="15.75" customHeight="1">
      <c r="C780" s="65"/>
    </row>
    <row r="781" ht="15.75" customHeight="1">
      <c r="C781" s="65"/>
    </row>
    <row r="782" ht="15.75" customHeight="1">
      <c r="C782" s="65"/>
    </row>
    <row r="783" ht="15.75" customHeight="1">
      <c r="C783" s="65"/>
    </row>
    <row r="784" ht="15.75" customHeight="1">
      <c r="C784" s="65"/>
    </row>
    <row r="785" ht="15.75" customHeight="1">
      <c r="C785" s="65"/>
    </row>
    <row r="786" ht="15.75" customHeight="1">
      <c r="C786" s="65"/>
    </row>
    <row r="787" ht="15.75" customHeight="1">
      <c r="C787" s="65"/>
    </row>
    <row r="788" ht="15.75" customHeight="1">
      <c r="C788" s="65"/>
    </row>
    <row r="789" ht="15.75" customHeight="1">
      <c r="C789" s="65"/>
    </row>
    <row r="790" ht="15.75" customHeight="1">
      <c r="C790" s="65"/>
    </row>
    <row r="791" ht="15.75" customHeight="1">
      <c r="C791" s="65"/>
    </row>
    <row r="792" ht="15.75" customHeight="1">
      <c r="C792" s="65"/>
    </row>
    <row r="793" ht="15.75" customHeight="1">
      <c r="C793" s="65"/>
    </row>
    <row r="794" ht="15.75" customHeight="1">
      <c r="C794" s="65"/>
    </row>
    <row r="795" ht="15.75" customHeight="1">
      <c r="C795" s="65"/>
    </row>
    <row r="796" ht="15.75" customHeight="1">
      <c r="C796" s="65"/>
    </row>
    <row r="797" ht="15.75" customHeight="1">
      <c r="C797" s="65"/>
    </row>
    <row r="798" ht="15.75" customHeight="1">
      <c r="C798" s="65"/>
    </row>
    <row r="799" ht="15.75" customHeight="1">
      <c r="C799" s="65"/>
    </row>
    <row r="800" ht="15.75" customHeight="1">
      <c r="C800" s="65"/>
    </row>
    <row r="801" ht="15.75" customHeight="1">
      <c r="C801" s="65"/>
    </row>
    <row r="802" ht="15.75" customHeight="1">
      <c r="C802" s="65"/>
    </row>
    <row r="803" ht="15.75" customHeight="1">
      <c r="C803" s="65"/>
    </row>
    <row r="804" ht="15.75" customHeight="1">
      <c r="C804" s="65"/>
    </row>
    <row r="805" ht="15.75" customHeight="1">
      <c r="C805" s="65"/>
    </row>
    <row r="806" ht="15.75" customHeight="1">
      <c r="C806" s="65"/>
    </row>
    <row r="807" ht="15.75" customHeight="1">
      <c r="C807" s="65"/>
    </row>
    <row r="808" ht="15.75" customHeight="1">
      <c r="C808" s="65"/>
    </row>
    <row r="809" ht="15.75" customHeight="1">
      <c r="C809" s="65"/>
    </row>
    <row r="810" ht="15.75" customHeight="1">
      <c r="C810" s="65"/>
    </row>
    <row r="811" ht="15.75" customHeight="1">
      <c r="C811" s="65"/>
    </row>
    <row r="812" ht="15.75" customHeight="1">
      <c r="C812" s="65"/>
    </row>
    <row r="813" ht="15.75" customHeight="1">
      <c r="C813" s="65"/>
    </row>
    <row r="814" ht="15.75" customHeight="1">
      <c r="C814" s="65"/>
    </row>
    <row r="815" ht="15.75" customHeight="1">
      <c r="C815" s="65"/>
    </row>
    <row r="816" ht="15.75" customHeight="1">
      <c r="C816" s="65"/>
    </row>
    <row r="817" ht="15.75" customHeight="1">
      <c r="C817" s="65"/>
    </row>
    <row r="818" ht="15.75" customHeight="1">
      <c r="C818" s="65"/>
    </row>
    <row r="819" ht="15.75" customHeight="1">
      <c r="C819" s="65"/>
    </row>
    <row r="820" ht="15.75" customHeight="1">
      <c r="C820" s="65"/>
    </row>
    <row r="821" ht="15.75" customHeight="1">
      <c r="C821" s="65"/>
    </row>
    <row r="822" ht="15.75" customHeight="1">
      <c r="C822" s="65"/>
    </row>
    <row r="823" ht="15.75" customHeight="1">
      <c r="C823" s="65"/>
    </row>
    <row r="824" ht="15.75" customHeight="1">
      <c r="C824" s="65"/>
    </row>
    <row r="825" ht="15.75" customHeight="1">
      <c r="C825" s="65"/>
    </row>
    <row r="826" ht="15.75" customHeight="1">
      <c r="C826" s="65"/>
    </row>
    <row r="827" ht="15.75" customHeight="1">
      <c r="C827" s="65"/>
    </row>
    <row r="828" ht="15.75" customHeight="1">
      <c r="C828" s="65"/>
    </row>
    <row r="829" ht="15.75" customHeight="1">
      <c r="C829" s="65"/>
    </row>
    <row r="830" ht="15.75" customHeight="1">
      <c r="C830" s="65"/>
    </row>
    <row r="831" ht="15.75" customHeight="1">
      <c r="C831" s="65"/>
    </row>
    <row r="832" ht="15.75" customHeight="1">
      <c r="C832" s="65"/>
    </row>
    <row r="833" ht="15.75" customHeight="1">
      <c r="C833" s="65"/>
    </row>
    <row r="834" ht="15.75" customHeight="1">
      <c r="C834" s="65"/>
    </row>
    <row r="835" ht="15.75" customHeight="1">
      <c r="C835" s="65"/>
    </row>
    <row r="836" ht="15.75" customHeight="1">
      <c r="C836" s="65"/>
    </row>
    <row r="837" ht="15.75" customHeight="1">
      <c r="C837" s="65"/>
    </row>
    <row r="838" ht="15.75" customHeight="1">
      <c r="C838" s="65"/>
    </row>
    <row r="839" ht="15.75" customHeight="1">
      <c r="C839" s="65"/>
    </row>
    <row r="840" ht="15.75" customHeight="1">
      <c r="C840" s="65"/>
    </row>
    <row r="841" ht="15.75" customHeight="1">
      <c r="C841" s="65"/>
    </row>
    <row r="842" ht="15.75" customHeight="1">
      <c r="C842" s="65"/>
    </row>
    <row r="843" ht="15.75" customHeight="1">
      <c r="C843" s="65"/>
    </row>
    <row r="844" ht="15.75" customHeight="1">
      <c r="C844" s="65"/>
    </row>
    <row r="845" ht="15.75" customHeight="1">
      <c r="C845" s="65"/>
    </row>
    <row r="846" ht="15.75" customHeight="1">
      <c r="C846" s="65"/>
    </row>
    <row r="847" ht="15.75" customHeight="1">
      <c r="C847" s="65"/>
    </row>
    <row r="848" ht="15.75" customHeight="1">
      <c r="C848" s="65"/>
    </row>
    <row r="849" ht="15.75" customHeight="1">
      <c r="C849" s="65"/>
    </row>
    <row r="850" ht="15.75" customHeight="1">
      <c r="C850" s="65"/>
    </row>
    <row r="851" ht="15.75" customHeight="1">
      <c r="C851" s="65"/>
    </row>
    <row r="852" ht="15.75" customHeight="1">
      <c r="C852" s="65"/>
    </row>
    <row r="853" ht="15.75" customHeight="1">
      <c r="C853" s="65"/>
    </row>
    <row r="854" ht="15.75" customHeight="1">
      <c r="C854" s="65"/>
    </row>
    <row r="855" ht="15.75" customHeight="1">
      <c r="C855" s="65"/>
    </row>
    <row r="856" ht="15.75" customHeight="1">
      <c r="C856" s="65"/>
    </row>
    <row r="857" ht="15.75" customHeight="1">
      <c r="C857" s="65"/>
    </row>
    <row r="858" ht="15.75" customHeight="1">
      <c r="C858" s="65"/>
    </row>
    <row r="859" ht="15.75" customHeight="1">
      <c r="C859" s="65"/>
    </row>
    <row r="860" ht="15.75" customHeight="1">
      <c r="C860" s="65"/>
    </row>
    <row r="861" ht="15.75" customHeight="1">
      <c r="C861" s="65"/>
    </row>
    <row r="862" ht="15.75" customHeight="1">
      <c r="C862" s="65"/>
    </row>
    <row r="863" ht="15.75" customHeight="1">
      <c r="C863" s="65"/>
    </row>
    <row r="864" ht="15.75" customHeight="1">
      <c r="C864" s="65"/>
    </row>
    <row r="865" ht="15.75" customHeight="1">
      <c r="C865" s="65"/>
    </row>
    <row r="866" ht="15.75" customHeight="1">
      <c r="C866" s="65"/>
    </row>
    <row r="867" ht="15.75" customHeight="1">
      <c r="C867" s="65"/>
    </row>
    <row r="868" ht="15.75" customHeight="1">
      <c r="C868" s="65"/>
    </row>
    <row r="869" ht="15.75" customHeight="1">
      <c r="C869" s="65"/>
    </row>
    <row r="870" ht="15.75" customHeight="1">
      <c r="C870" s="65"/>
    </row>
    <row r="871" ht="15.75" customHeight="1">
      <c r="C871" s="65"/>
    </row>
    <row r="872" ht="15.75" customHeight="1">
      <c r="C872" s="65"/>
    </row>
    <row r="873" ht="15.75" customHeight="1">
      <c r="C873" s="65"/>
    </row>
    <row r="874" ht="15.75" customHeight="1">
      <c r="C874" s="65"/>
    </row>
    <row r="875" ht="15.75" customHeight="1">
      <c r="C875" s="65"/>
    </row>
    <row r="876" ht="15.75" customHeight="1">
      <c r="C876" s="65"/>
    </row>
    <row r="877" ht="15.75" customHeight="1">
      <c r="C877" s="65"/>
    </row>
    <row r="878" ht="15.75" customHeight="1">
      <c r="C878" s="65"/>
    </row>
    <row r="879" ht="15.75" customHeight="1">
      <c r="C879" s="65"/>
    </row>
    <row r="880" ht="15.75" customHeight="1">
      <c r="C880" s="65"/>
    </row>
    <row r="881" ht="15.75" customHeight="1">
      <c r="C881" s="65"/>
    </row>
    <row r="882" ht="15.75" customHeight="1">
      <c r="C882" s="65"/>
    </row>
    <row r="883" ht="15.75" customHeight="1">
      <c r="C883" s="65"/>
    </row>
    <row r="884" ht="15.75" customHeight="1">
      <c r="C884" s="65"/>
    </row>
    <row r="885" ht="15.75" customHeight="1">
      <c r="C885" s="65"/>
    </row>
    <row r="886" ht="15.75" customHeight="1">
      <c r="C886" s="65"/>
    </row>
    <row r="887" ht="15.75" customHeight="1">
      <c r="C887" s="65"/>
    </row>
    <row r="888" ht="15.75" customHeight="1">
      <c r="C888" s="65"/>
    </row>
    <row r="889" ht="15.75" customHeight="1">
      <c r="C889" s="65"/>
    </row>
    <row r="890" ht="15.75" customHeight="1">
      <c r="C890" s="65"/>
    </row>
    <row r="891" ht="15.75" customHeight="1">
      <c r="C891" s="65"/>
    </row>
    <row r="892" ht="15.75" customHeight="1">
      <c r="C892" s="65"/>
    </row>
    <row r="893" ht="15.75" customHeight="1">
      <c r="C893" s="65"/>
    </row>
    <row r="894" ht="15.75" customHeight="1">
      <c r="C894" s="65"/>
    </row>
    <row r="895" ht="15.75" customHeight="1">
      <c r="C895" s="65"/>
    </row>
    <row r="896" ht="15.75" customHeight="1">
      <c r="C896" s="65"/>
    </row>
    <row r="897" ht="15.75" customHeight="1">
      <c r="C897" s="65"/>
    </row>
    <row r="898" ht="15.75" customHeight="1">
      <c r="C898" s="65"/>
    </row>
    <row r="899" ht="15.75" customHeight="1">
      <c r="C899" s="65"/>
    </row>
    <row r="900" ht="15.75" customHeight="1">
      <c r="C900" s="65"/>
    </row>
    <row r="901" ht="15.75" customHeight="1">
      <c r="C901" s="65"/>
    </row>
  </sheetData>
  <mergeCells count="2">
    <mergeCell ref="A1:C1"/>
    <mergeCell ref="A2:C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ht="15.75" customHeight="1">
      <c r="A1" s="78" t="s">
        <v>280</v>
      </c>
      <c r="B1" s="67"/>
      <c r="C1" s="67"/>
      <c r="D1" s="67"/>
      <c r="E1" s="67"/>
      <c r="F1" s="67"/>
      <c r="G1" s="67"/>
      <c r="H1" s="67"/>
      <c r="I1" s="67"/>
      <c r="J1" s="67"/>
      <c r="K1" s="67"/>
      <c r="L1" s="67"/>
    </row>
    <row r="2" ht="15.75" customHeight="1">
      <c r="A2" s="78" t="s">
        <v>281</v>
      </c>
      <c r="B2" s="67"/>
      <c r="C2" s="67"/>
      <c r="D2" s="67"/>
      <c r="E2" s="67"/>
    </row>
    <row r="3" ht="15.75" customHeight="1">
      <c r="A3" s="58"/>
    </row>
    <row r="4" ht="15.75" customHeight="1">
      <c r="A4" s="79" t="s">
        <v>282</v>
      </c>
    </row>
    <row r="5" ht="15.75" customHeight="1"/>
    <row r="6" ht="15.75" customHeight="1">
      <c r="A6" s="80" t="s">
        <v>283</v>
      </c>
      <c r="B6" s="81" t="s">
        <v>13</v>
      </c>
    </row>
    <row r="7" ht="15.75" customHeight="1">
      <c r="A7" s="82" t="s">
        <v>284</v>
      </c>
      <c r="B7" s="83" t="s">
        <v>13</v>
      </c>
    </row>
    <row r="8" ht="15.75" customHeight="1">
      <c r="A8" s="82" t="s">
        <v>285</v>
      </c>
      <c r="B8" s="83" t="s">
        <v>13</v>
      </c>
    </row>
    <row r="9" ht="15.75" customHeight="1">
      <c r="A9" s="82" t="s">
        <v>286</v>
      </c>
      <c r="B9" s="83" t="s">
        <v>13</v>
      </c>
    </row>
    <row r="10" ht="15.75" customHeight="1">
      <c r="A10" s="82" t="s">
        <v>287</v>
      </c>
      <c r="B10" s="83" t="s">
        <v>13</v>
      </c>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6:B10">
      <formula1>"Yes,No"</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4" max="4" width="38.63"/>
  </cols>
  <sheetData>
    <row r="1" ht="15.75" customHeight="1">
      <c r="A1" s="84" t="s">
        <v>288</v>
      </c>
      <c r="B1" s="85"/>
      <c r="C1" s="85"/>
      <c r="D1" s="86"/>
      <c r="E1" s="1"/>
      <c r="F1" s="1"/>
      <c r="G1" s="1"/>
      <c r="H1" s="1"/>
      <c r="I1" s="1"/>
      <c r="J1" s="1"/>
    </row>
    <row r="2" ht="15.75" customHeight="1">
      <c r="A2" s="87" t="s">
        <v>289</v>
      </c>
      <c r="B2" s="42"/>
      <c r="C2" s="42"/>
      <c r="D2" s="43"/>
    </row>
    <row r="3" ht="35.25" customHeight="1">
      <c r="A3" s="88" t="s">
        <v>282</v>
      </c>
      <c r="B3" s="89"/>
      <c r="C3" s="90"/>
      <c r="D3" s="90"/>
    </row>
    <row r="4" ht="15.75" customHeight="1">
      <c r="A4" s="91" t="s">
        <v>290</v>
      </c>
    </row>
    <row r="5" ht="15.75" customHeight="1"/>
    <row r="6" ht="15.75" customHeight="1">
      <c r="B6" s="92"/>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D2"/>
  </mergeCells>
  <hyperlinks>
    <hyperlink r:id="rId1" ref="A4"/>
  </hyperlinks>
  <drawing r:id="rId2"/>
</worksheet>
</file>