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urga\eclipse-workspace\ddsdet137\DsAlgoAvengers\src\test\resources\com\dsalgoproject\testData\"/>
    </mc:Choice>
  </mc:AlternateContent>
  <xr:revisionPtr revIDLastSave="0" documentId="13_ncr:1_{70975128-F8F0-457E-AF57-336B4084C833}" xr6:coauthVersionLast="47" xr6:coauthVersionMax="47" xr10:uidLastSave="{00000000-0000-0000-0000-000000000000}"/>
  <bookViews>
    <workbookView xWindow="-108" yWindow="-108" windowWidth="23256" windowHeight="12456" xr2:uid="{41B4179E-F2E0-4E6C-861D-46A636914020}"/>
  </bookViews>
  <sheets>
    <sheet name="registerValidUserSheet" sheetId="2" r:id="rId1"/>
    <sheet name="registerInvalidUserSheet" sheetId="3" r:id="rId2"/>
    <sheet name="practiceQuestionSheet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2" l="1"/>
  <c r="D2" i="2"/>
</calcChain>
</file>

<file path=xl/sharedStrings.xml><?xml version="1.0" encoding="utf-8"?>
<sst xmlns="http://schemas.openxmlformats.org/spreadsheetml/2006/main" count="62" uniqueCount="40">
  <si>
    <t>answer</t>
  </si>
  <si>
    <t>Search the Array</t>
  </si>
  <si>
    <t xml:space="preserve">Max Consecutive Ones </t>
  </si>
  <si>
    <t>Find Numbers with Even Number of Digits</t>
  </si>
  <si>
    <t xml:space="preserve">Squares of a Sorted Array </t>
  </si>
  <si>
    <t>practiceQuestion</t>
  </si>
  <si>
    <t>Not Found</t>
  </si>
  <si>
    <t>RunButtonOutput</t>
  </si>
  <si>
    <t>SubmitButtonOutput</t>
  </si>
  <si>
    <t>Submission Successful</t>
  </si>
  <si>
    <t>def search(input_list, num):
  found = False
  for index in range(len(input_list)):
    if input_list[index] == num:
      found = True
      break
  if found:
    return 'Element Found'
  else:
    return 'Not Found'
print(search([12, 23, 45, 67, 6, 90] , 12))</t>
  </si>
  <si>
    <t>Element Found</t>
  </si>
  <si>
    <t>def search(input_list, num):
  found = False
  for index in range(len(input_list)):
    if input_list[index] == num:
      found = True
      break
  if found:
    return 'Element Found'
  else:
    return 'Not Found'
print(search([12, 23, 45, 67, 6, 90] , 56))</t>
  </si>
  <si>
    <t>def findNumbers(nums):
  count = 0
  for num in nums:
    digit_count = 0
    while num &gt; 0:
      digit_count += 1
      num = num/10     
    if digit_count %2 == 0:
      count += 1      
  return count
nums = [12,345,2,6,7896]
print(findNumbers(nums))</t>
  </si>
  <si>
    <t>def findNumbers(nums):
  count = 0
  for num in nums:
    digit_count = 0
    while num &gt; 0:
      digit_count += 1
      num = num/10     
    if digit_count %2 == 0:
      count += 1      
  return count
nums = [555,901,482,1771]
print(findNumbers(nums))</t>
  </si>
  <si>
    <t>[0, 1, 9, 16, 100]</t>
  </si>
  <si>
    <t>[4, 9, 9, 49, 121]</t>
  </si>
  <si>
    <t>3</t>
  </si>
  <si>
    <t>2</t>
  </si>
  <si>
    <t>1</t>
  </si>
  <si>
    <t>username</t>
  </si>
  <si>
    <t>password</t>
  </si>
  <si>
    <t>passwordConfirmation</t>
  </si>
  <si>
    <t>Qwerty@123</t>
  </si>
  <si>
    <t>Qwerty#123</t>
  </si>
  <si>
    <t>Testing+123</t>
  </si>
  <si>
    <t>Testing+12345</t>
  </si>
  <si>
    <t>Password@1</t>
  </si>
  <si>
    <t>Password@2</t>
  </si>
  <si>
    <t>Invalid Username</t>
  </si>
  <si>
    <t>password_mismatch:The two password fields didn’t match.</t>
  </si>
  <si>
    <t>numpyninja@123</t>
  </si>
  <si>
    <t>Username already exists</t>
  </si>
  <si>
    <t>expectedOutput</t>
  </si>
  <si>
    <t>def findMaxConsecutiveOnes(nums) :
  current_count = 0
  max_count = 0
  for index in range(len(nums)):
    if nums[index] == 1:
      current_count += 1
    else:
      if current_count &gt; max_count: 
        max_count = current_count
      current_count = 0
  if current_count &gt; max_count: 
      max_count = current_count 
  return max_count
nums = [1,1,0,1,1,1]
print(findMaxConsecutiveOnes(nums))</t>
  </si>
  <si>
    <t>def findMaxConsecutiveOnes(nums) :
  current_count = 0
  max_count = 0
  for index in range(len(nums)):
    if nums[index] == 1:
      current_count += 1
    else:
      if current_count &gt; max_count: 
        max_count = current_count
      current_count = 0
  if current_count &gt; max_count: 
      max_count = current_count 
  return max_count
nums = [1,0,1,1,0,1]
print(findMaxConsecutiveOnes(nums))</t>
  </si>
  <si>
    <t>def sortedSquares(nums):
  squared = []
  for num in nums:
    squared.append(num * num)
  for index in range(0,len(squared)):
    for innerIndex in range(index + 1,len(squared)):
      if(squared[index] &gt; squared[innerIndex]):
        temp = squared[index]
        squared[index] = squared[innerIndex]
        squared[innerIndex] = temp
  return squared
nums = [-4,-1,0,3,10]
print(sortedSquares(nums))</t>
  </si>
  <si>
    <t>def sortedSquares(nums):
  squared = []
  for num in nums:
    squared.append(num * num)
  for index in range(0,len(squared)):
    for innerIndex in range(index + 1,len(squared)):
      if(squared[index] &gt; squared[innerIndex]):
        temp = squared[index]
        squared[index] = squared[innerIndex]
        squared[innerIndex] = temp
  return squared
nums = [-7,-3,2,3,11]
print(sortedSquares(nums))</t>
  </si>
  <si>
    <t>testuserAvengers56</t>
  </si>
  <si>
    <t>Qwerty+1234587809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</si>
</sst>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49" fontId="0" fillId="0" borderId="0" xfId="0" applyNumberFormat="1"/>
    <xf numFmtId="49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75C092-D528-4B80-8D1C-1E6C3C64B167}">
  <dimension ref="A1:D3"/>
  <sheetViews>
    <sheetView tabSelected="1" zoomScale="122" workbookViewId="0">
      <selection activeCell="A3" sqref="A3"/>
    </sheetView>
  </sheetViews>
  <sheetFormatPr defaultRowHeight="14.4" x14ac:dyDescent="0.3"/>
  <cols>
    <col min="1" max="1" width="19.6640625" customWidth="1"/>
    <col min="2" max="2" width="14.109375" customWidth="1"/>
    <col min="3" max="3" width="20.109375" bestFit="1" customWidth="1"/>
    <col min="4" max="4" width="53.109375" bestFit="1" customWidth="1"/>
  </cols>
  <sheetData>
    <row r="1" spans="1:4" x14ac:dyDescent="0.3">
      <c r="A1" t="s">
        <v>20</v>
      </c>
      <c r="B1" t="s">
        <v>21</v>
      </c>
      <c r="C1" t="s">
        <v>22</v>
      </c>
      <c r="D1" t="s">
        <v>33</v>
      </c>
    </row>
    <row r="2" spans="1:4" x14ac:dyDescent="0.3">
      <c r="A2" t="s">
        <v>38</v>
      </c>
      <c r="B2" t="s">
        <v>26</v>
      </c>
      <c r="C2" t="s">
        <v>26</v>
      </c>
      <c r="D2" t="str">
        <f>_xlfn.CONCAT("New Account Created. You are logged in as ",A2)</f>
        <v>New Account Created. You are logged in as testuserAvengers56</v>
      </c>
    </row>
    <row r="3" spans="1:4" x14ac:dyDescent="0.3">
      <c r="A3" t="s">
        <v>39</v>
      </c>
      <c r="B3" t="s">
        <v>26</v>
      </c>
      <c r="C3" t="s">
        <v>26</v>
      </c>
      <c r="D3" t="str">
        <f>_xlfn.CONCAT("New Account Created. You are logged in as ",A3)</f>
        <v>New Account Created. You are logged in as Qwerty+1234587809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2E924F-A23B-4E63-ABF4-137A81ECC818}">
  <dimension ref="A1:D4"/>
  <sheetViews>
    <sheetView zoomScale="105" workbookViewId="0">
      <selection activeCell="A3" sqref="A3:XFD3"/>
    </sheetView>
  </sheetViews>
  <sheetFormatPr defaultRowHeight="14.4" x14ac:dyDescent="0.3"/>
  <cols>
    <col min="1" max="1" width="15.6640625" bestFit="1" customWidth="1"/>
    <col min="2" max="2" width="12.6640625" bestFit="1" customWidth="1"/>
    <col min="3" max="3" width="19.6640625" bestFit="1" customWidth="1"/>
    <col min="4" max="4" width="50.109375" bestFit="1" customWidth="1"/>
  </cols>
  <sheetData>
    <row r="1" spans="1:4" x14ac:dyDescent="0.3">
      <c r="A1" t="s">
        <v>20</v>
      </c>
      <c r="B1" t="s">
        <v>21</v>
      </c>
      <c r="C1" t="s">
        <v>22</v>
      </c>
      <c r="D1" t="s">
        <v>33</v>
      </c>
    </row>
    <row r="2" spans="1:4" x14ac:dyDescent="0.3">
      <c r="A2" t="s">
        <v>24</v>
      </c>
      <c r="B2" t="s">
        <v>26</v>
      </c>
      <c r="C2" t="s">
        <v>26</v>
      </c>
      <c r="D2" t="s">
        <v>29</v>
      </c>
    </row>
    <row r="3" spans="1:4" x14ac:dyDescent="0.3">
      <c r="A3" t="s">
        <v>25</v>
      </c>
      <c r="B3" t="s">
        <v>27</v>
      </c>
      <c r="C3" t="s">
        <v>28</v>
      </c>
      <c r="D3" t="s">
        <v>30</v>
      </c>
    </row>
    <row r="4" spans="1:4" x14ac:dyDescent="0.3">
      <c r="A4" t="s">
        <v>31</v>
      </c>
      <c r="B4" t="s">
        <v>23</v>
      </c>
      <c r="C4" t="s">
        <v>23</v>
      </c>
      <c r="D4" t="s">
        <v>32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E84CAB-1B89-4A14-8D18-46466C0ACD0D}">
  <dimension ref="A1:D9"/>
  <sheetViews>
    <sheetView zoomScale="78" workbookViewId="0">
      <selection activeCell="J4" sqref="J4"/>
    </sheetView>
  </sheetViews>
  <sheetFormatPr defaultRowHeight="14.4" x14ac:dyDescent="0.3"/>
  <cols>
    <col min="1" max="1" width="35.33203125" bestFit="1" customWidth="1"/>
    <col min="2" max="2" width="62.33203125" customWidth="1"/>
    <col min="3" max="3" width="16.88671875" style="2" customWidth="1"/>
    <col min="4" max="4" width="19.5546875" bestFit="1" customWidth="1"/>
  </cols>
  <sheetData>
    <row r="1" spans="1:4" x14ac:dyDescent="0.3">
      <c r="A1" t="s">
        <v>5</v>
      </c>
      <c r="B1" t="s">
        <v>0</v>
      </c>
      <c r="C1" s="2" t="s">
        <v>7</v>
      </c>
      <c r="D1" t="s">
        <v>8</v>
      </c>
    </row>
    <row r="2" spans="1:4" ht="158.4" x14ac:dyDescent="0.3">
      <c r="A2" t="s">
        <v>1</v>
      </c>
      <c r="B2" s="1" t="s">
        <v>10</v>
      </c>
      <c r="C2" s="2" t="s">
        <v>11</v>
      </c>
      <c r="D2" t="s">
        <v>9</v>
      </c>
    </row>
    <row r="3" spans="1:4" ht="158.4" x14ac:dyDescent="0.3">
      <c r="A3" t="s">
        <v>1</v>
      </c>
      <c r="B3" s="1" t="s">
        <v>12</v>
      </c>
      <c r="C3" s="2" t="s">
        <v>6</v>
      </c>
      <c r="D3" t="s">
        <v>9</v>
      </c>
    </row>
    <row r="4" spans="1:4" ht="216" x14ac:dyDescent="0.3">
      <c r="A4" t="s">
        <v>2</v>
      </c>
      <c r="B4" s="1" t="s">
        <v>34</v>
      </c>
      <c r="C4" s="3" t="s">
        <v>17</v>
      </c>
      <c r="D4" t="s">
        <v>9</v>
      </c>
    </row>
    <row r="5" spans="1:4" ht="216" x14ac:dyDescent="0.3">
      <c r="A5" t="s">
        <v>2</v>
      </c>
      <c r="B5" s="1" t="s">
        <v>35</v>
      </c>
      <c r="C5" s="3" t="s">
        <v>18</v>
      </c>
      <c r="D5" t="s">
        <v>9</v>
      </c>
    </row>
    <row r="6" spans="1:4" x14ac:dyDescent="0.3">
      <c r="A6" t="s">
        <v>3</v>
      </c>
      <c r="B6" t="s">
        <v>13</v>
      </c>
      <c r="C6" s="3" t="s">
        <v>18</v>
      </c>
      <c r="D6" t="s">
        <v>9</v>
      </c>
    </row>
    <row r="7" spans="1:4" x14ac:dyDescent="0.3">
      <c r="A7" t="s">
        <v>3</v>
      </c>
      <c r="B7" t="s">
        <v>14</v>
      </c>
      <c r="C7" s="3" t="s">
        <v>19</v>
      </c>
      <c r="D7" t="s">
        <v>9</v>
      </c>
    </row>
    <row r="8" spans="1:4" ht="187.2" x14ac:dyDescent="0.3">
      <c r="A8" t="s">
        <v>4</v>
      </c>
      <c r="B8" s="1" t="s">
        <v>36</v>
      </c>
      <c r="C8" s="2" t="s">
        <v>15</v>
      </c>
      <c r="D8" t="s">
        <v>9</v>
      </c>
    </row>
    <row r="9" spans="1:4" ht="187.2" x14ac:dyDescent="0.3">
      <c r="A9" t="s">
        <v>4</v>
      </c>
      <c r="B9" s="1" t="s">
        <v>37</v>
      </c>
      <c r="C9" s="2" t="s">
        <v>16</v>
      </c>
      <c r="D9" t="s">
        <v>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registerValidUserSheet</vt:lpstr>
      <vt:lpstr>registerInvalidUserSheet</vt:lpstr>
      <vt:lpstr>practiceQuestionSheet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n056365</dc:creator>
  <cp:lastModifiedBy>n056365</cp:lastModifiedBy>
  <dcterms:created xsi:type="dcterms:W3CDTF">2023-11-27T00:55:09Z</dcterms:created>
  <dcterms:modified xsi:type="dcterms:W3CDTF">2023-12-11T01:12:09Z</dcterms:modified>
</cp:coreProperties>
</file>