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24\infrabidv2\public\excel_templates\"/>
    </mc:Choice>
  </mc:AlternateContent>
  <xr:revisionPtr revIDLastSave="0" documentId="13_ncr:1_{CDCA0F5E-CACC-42BF-B168-FB2B5B708C3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GF" sheetId="21" r:id="rId1"/>
    <sheet name="20%PDF" sheetId="33" r:id="rId2"/>
    <sheet name="others" sheetId="34" r:id="rId3"/>
    <sheet name="SAPP" sheetId="16" r:id="rId4"/>
  </sheets>
  <definedNames>
    <definedName name="_xlnm.Print_Area" localSheetId="1">'20%PDF'!$A$2:$O$22</definedName>
    <definedName name="_xlnm.Print_Area" localSheetId="0">GF!$A$2:$P$26</definedName>
    <definedName name="_xlnm.Print_Area" localSheetId="2">others!$A$2:$O$25</definedName>
    <definedName name="_xlnm.Print_Area" localSheetId="3">SAPP!$A$1:$N$15</definedName>
    <definedName name="_xlnm.Print_Titles" localSheetId="1">'20%PDF'!$5:$10</definedName>
    <definedName name="_xlnm.Print_Titles" localSheetId="0">GF!$5:$10</definedName>
    <definedName name="_xlnm.Print_Titles" localSheetId="2">others!$5:$10</definedName>
    <definedName name="_xlnm.Print_Titles" localSheetId="3">SAPP!$4:$7</definedName>
  </definedNames>
  <calcPr calcId="181029"/>
</workbook>
</file>

<file path=xl/calcChain.xml><?xml version="1.0" encoding="utf-8"?>
<calcChain xmlns="http://schemas.openxmlformats.org/spreadsheetml/2006/main">
  <c r="M15" i="21" l="1"/>
  <c r="N15" i="21" l="1"/>
  <c r="O15" i="21"/>
</calcChain>
</file>

<file path=xl/sharedStrings.xml><?xml version="1.0" encoding="utf-8"?>
<sst xmlns="http://schemas.openxmlformats.org/spreadsheetml/2006/main" count="116" uniqueCount="45">
  <si>
    <t>Sector</t>
  </si>
  <si>
    <t>TOTAL</t>
  </si>
  <si>
    <t>Provincial Governor</t>
  </si>
  <si>
    <t>Republic of the Philippines</t>
  </si>
  <si>
    <t>BENGUET PROVINCE</t>
  </si>
  <si>
    <t>La Trinidad</t>
  </si>
  <si>
    <t>GENERAL FUND</t>
  </si>
  <si>
    <t>No.</t>
  </si>
  <si>
    <t>SCHEDULE FOR EACH PROCUREMENT ACTIVITY</t>
  </si>
  <si>
    <t>ESTIMATED BUDGET</t>
  </si>
  <si>
    <t>MOOE</t>
  </si>
  <si>
    <t>CO</t>
  </si>
  <si>
    <t>REMARKS</t>
  </si>
  <si>
    <t xml:space="preserve">PREPARED BY: </t>
  </si>
  <si>
    <t>APPROVED:</t>
  </si>
  <si>
    <t>RECOMMENDED BY:</t>
  </si>
  <si>
    <t>Program/Project
Activity</t>
  </si>
  <si>
    <t>Account
Code</t>
  </si>
  <si>
    <t>SOURCES</t>
  </si>
  <si>
    <t>FUNDS</t>
  </si>
  <si>
    <t>Project No.</t>
  </si>
  <si>
    <t>A. MOOE</t>
  </si>
  <si>
    <t>B. CAPITAL OUTLAY</t>
  </si>
  <si>
    <t>BENGUET PROVINCIAL GOVERNMENT</t>
  </si>
  <si>
    <t>SUPPLEMENTAL APP NO. 1</t>
  </si>
  <si>
    <t>NO.</t>
  </si>
  <si>
    <t>PROJ. NO.</t>
  </si>
  <si>
    <t>PMO/ END USER/ LOCATION</t>
  </si>
  <si>
    <t>MODE OF PROCUREMENT</t>
  </si>
  <si>
    <t>SOURCE OF FUNDS</t>
  </si>
  <si>
    <t>ESTIMATED BUDGET (PhP)</t>
  </si>
  <si>
    <t>ADS/POST OF IB/REI</t>
  </si>
  <si>
    <t>SUB/ OPEN OF BIDS</t>
  </si>
  <si>
    <t>NOTICE OF AWARD</t>
  </si>
  <si>
    <t>CONTRACT SIGNING</t>
  </si>
  <si>
    <t>PROCUREMENT PROGRAMS / PROJECTS</t>
  </si>
  <si>
    <t>Mode of Procurement</t>
  </si>
  <si>
    <t>SUB/OPEN  OF BIDS</t>
  </si>
  <si>
    <t xml:space="preserve">ANNUAL PROCUREMENT PLAN </t>
  </si>
  <si>
    <t>ANNUAL PROCUREMENT PLAN</t>
  </si>
  <si>
    <t xml:space="preserve"> 20% PROVINCIAL DEVELOPMENT FUND</t>
  </si>
  <si>
    <t xml:space="preserve">SUPPLEMENTAL ANNUAL PROCUREMENT PLAN </t>
  </si>
  <si>
    <t xml:space="preserve">BAC Secretariat </t>
  </si>
  <si>
    <t>BEATRICE S. SERRANO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</si>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</sst>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6" formatCode="[$-3409]mmm\-yyyy;@"/>
  </numFmts>
  <fonts count="15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2"/>
      <color rgb="FF000000"/>
      <name val="Arial"/>
      <family val="2"/>
    </font>
    <font>
      <sz val="18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2CD32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2">
    <xf numFmtId="0" fontId="0" fillId="0" borderId="0" xfId="0"/>
    <xf numFmtId="0" fontId="8" fillId="2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center" vertical="center"/>
    </xf>
    <xf numFmtId="39" fontId="8" fillId="2" borderId="8" xfId="0" applyNumberFormat="1" applyFont="1" applyFill="1" applyBorder="1" applyAlignment="1">
      <alignment horizontal="right" vertical="center"/>
    </xf>
    <xf numFmtId="39" fontId="8" fillId="2" borderId="8" xfId="0" applyNumberFormat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center" vertical="center" shrinkToFit="1"/>
    </xf>
    <xf numFmtId="39" fontId="8" fillId="2" borderId="8" xfId="0" quotePrefix="1" applyNumberFormat="1" applyFont="1" applyFill="1" applyBorder="1" applyAlignment="1">
      <alignment horizontal="center" vertical="center" shrinkToFit="1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shrinkToFit="1"/>
    </xf>
    <xf numFmtId="0" fontId="10" fillId="2" borderId="0" xfId="0" applyFont="1" applyFill="1" applyAlignment="1">
      <alignment horizontal="center" vertical="center" wrapText="1" shrinkToFit="1"/>
    </xf>
    <xf numFmtId="49" fontId="10" fillId="2" borderId="0" xfId="0" applyNumberFormat="1" applyFont="1" applyFill="1" applyAlignment="1">
      <alignment vertical="center" wrapText="1"/>
    </xf>
    <xf numFmtId="0" fontId="8" fillId="2" borderId="8" xfId="0" quotePrefix="1" applyFont="1" applyFill="1" applyBorder="1" applyAlignment="1">
      <alignment vertical="center" shrinkToFit="1"/>
    </xf>
    <xf numFmtId="0" fontId="8" fillId="2" borderId="8" xfId="0" applyFont="1" applyFill="1" applyBorder="1" applyAlignment="1">
      <alignment vertical="center" shrinkToFit="1"/>
    </xf>
    <xf numFmtId="0" fontId="9" fillId="2" borderId="0" xfId="0" applyFont="1" applyFill="1" applyAlignment="1">
      <alignment vertical="center"/>
    </xf>
    <xf numFmtId="164" fontId="9" fillId="2" borderId="0" xfId="1" applyFont="1" applyFill="1" applyBorder="1" applyAlignment="1" applyProtection="1">
      <alignment horizontal="left" vertical="center" wrapText="1" shrinkToFit="1"/>
    </xf>
    <xf numFmtId="164" fontId="10" fillId="2" borderId="0" xfId="1" applyFont="1" applyFill="1" applyBorder="1" applyAlignment="1">
      <alignment horizontal="center" vertical="center" wrapText="1" shrinkToFit="1"/>
    </xf>
    <xf numFmtId="0" fontId="10" fillId="2" borderId="0" xfId="0" applyFont="1" applyFill="1" applyAlignment="1">
      <alignment vertical="center" shrinkToFit="1"/>
    </xf>
    <xf numFmtId="0" fontId="10" fillId="2" borderId="0" xfId="0" applyFont="1" applyFill="1" applyAlignment="1">
      <alignment vertical="center" wrapText="1" shrinkToFit="1"/>
    </xf>
    <xf numFmtId="0" fontId="8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8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39" fontId="4" fillId="2" borderId="0" xfId="0" applyNumberFormat="1" applyFont="1" applyFill="1" applyAlignment="1">
      <alignment horizontal="fill" vertical="center" shrinkToFit="1"/>
    </xf>
    <xf numFmtId="39" fontId="4" fillId="2" borderId="0" xfId="0" applyNumberFormat="1" applyFont="1" applyFill="1" applyAlignment="1">
      <alignment horizontal="fill" vertical="center"/>
    </xf>
    <xf numFmtId="39" fontId="4" fillId="2" borderId="0" xfId="0" applyNumberFormat="1" applyFont="1" applyFill="1" applyAlignment="1">
      <alignment horizontal="fill" vertical="center" wrapText="1" shrinkToFit="1"/>
    </xf>
    <xf numFmtId="49" fontId="4" fillId="2" borderId="0" xfId="0" applyNumberFormat="1" applyFont="1" applyFill="1" applyAlignment="1">
      <alignment horizontal="fill" vertical="center" wrapText="1"/>
    </xf>
    <xf numFmtId="39" fontId="4" fillId="2" borderId="0" xfId="0" applyNumberFormat="1" applyFont="1" applyFill="1" applyAlignment="1">
      <alignment horizontal="fill" vertical="center" wrapText="1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 shrinkToFit="1"/>
    </xf>
    <xf numFmtId="0" fontId="1" fillId="2" borderId="0" xfId="0" applyFont="1" applyFill="1" applyAlignment="1">
      <alignment vertical="center" wrapText="1" shrinkToFi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39" fontId="8" fillId="2" borderId="8" xfId="0" applyNumberFormat="1" applyFont="1" applyFill="1" applyBorder="1" applyAlignment="1">
      <alignment horizontal="center" vertical="center" wrapText="1" shrinkToFit="1"/>
    </xf>
    <xf numFmtId="0" fontId="8" fillId="2" borderId="0" xfId="0" applyFont="1" applyFill="1" applyAlignment="1">
      <alignment vertical="center" shrinkToFit="1"/>
    </xf>
    <xf numFmtId="0" fontId="8" fillId="2" borderId="0" xfId="0" applyFont="1" applyFill="1" applyAlignment="1">
      <alignment vertical="center" wrapText="1" shrinkToFit="1"/>
    </xf>
    <xf numFmtId="49" fontId="8" fillId="2" borderId="0" xfId="0" applyNumberFormat="1" applyFont="1" applyFill="1" applyAlignment="1">
      <alignment vertical="center" wrapText="1"/>
    </xf>
    <xf numFmtId="164" fontId="8" fillId="2" borderId="8" xfId="1" applyFont="1" applyFill="1" applyBorder="1" applyAlignment="1">
      <alignment vertical="center" wrapText="1"/>
    </xf>
    <xf numFmtId="164" fontId="8" fillId="2" borderId="8" xfId="1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>
      <alignment vertical="center" wrapText="1" shrinkToFit="1"/>
    </xf>
    <xf numFmtId="49" fontId="7" fillId="2" borderId="8" xfId="0" applyNumberFormat="1" applyFont="1" applyFill="1" applyBorder="1" applyAlignment="1">
      <alignment horizontal="right" vertical="center" wrapText="1"/>
    </xf>
    <xf numFmtId="39" fontId="7" fillId="2" borderId="8" xfId="0" applyNumberFormat="1" applyFont="1" applyFill="1" applyBorder="1" applyAlignment="1">
      <alignment horizontal="right" vertical="center"/>
    </xf>
    <xf numFmtId="164" fontId="7" fillId="2" borderId="8" xfId="1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 wrapText="1" shrinkToFit="1"/>
    </xf>
    <xf numFmtId="49" fontId="8" fillId="2" borderId="12" xfId="0" applyNumberFormat="1" applyFont="1" applyFill="1" applyBorder="1" applyAlignment="1">
      <alignment vertical="center" wrapText="1"/>
    </xf>
    <xf numFmtId="43" fontId="8" fillId="2" borderId="12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 shrinkToFit="1"/>
    </xf>
    <xf numFmtId="0" fontId="8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 wrapText="1" shrinkToFit="1"/>
    </xf>
    <xf numFmtId="49" fontId="8" fillId="2" borderId="9" xfId="0" applyNumberFormat="1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shrinkToFit="1"/>
    </xf>
    <xf numFmtId="0" fontId="8" fillId="2" borderId="4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 shrinkToFit="1"/>
    </xf>
    <xf numFmtId="49" fontId="8" fillId="2" borderId="1" xfId="0" applyNumberFormat="1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8" fillId="2" borderId="13" xfId="0" applyFont="1" applyFill="1" applyBorder="1" applyAlignment="1">
      <alignment vertical="center" wrapText="1"/>
    </xf>
    <xf numFmtId="166" fontId="8" fillId="2" borderId="8" xfId="0" applyNumberFormat="1" applyFont="1" applyFill="1" applyBorder="1" applyAlignment="1">
      <alignment horizontal="center" vertical="center" wrapText="1"/>
    </xf>
    <xf numFmtId="166" fontId="8" fillId="2" borderId="8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39" fontId="6" fillId="3" borderId="8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vertical="center" wrapText="1" shrinkToFit="1"/>
    </xf>
    <xf numFmtId="49" fontId="6" fillId="3" borderId="14" xfId="0" applyNumberFormat="1" applyFont="1" applyFill="1" applyBorder="1" applyAlignment="1">
      <alignment vertical="center" wrapText="1" shrinkToFit="1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/>
    </xf>
    <xf numFmtId="166" fontId="4" fillId="2" borderId="8" xfId="0" applyNumberFormat="1" applyFont="1" applyFill="1" applyBorder="1" applyAlignment="1">
      <alignment vertical="center" wrapText="1" shrinkToFit="1"/>
    </xf>
    <xf numFmtId="3" fontId="8" fillId="2" borderId="8" xfId="1" applyNumberFormat="1" applyFont="1" applyFill="1" applyBorder="1" applyAlignment="1">
      <alignment vertical="center" wrapText="1"/>
    </xf>
    <xf numFmtId="39" fontId="8" fillId="2" borderId="8" xfId="0" applyNumberFormat="1" applyFont="1" applyFill="1" applyBorder="1" applyAlignment="1">
      <alignment horizontal="center" vertical="center" wrapText="1"/>
    </xf>
    <xf numFmtId="4" fontId="8" fillId="2" borderId="8" xfId="1" applyNumberFormat="1" applyFont="1" applyFill="1" applyBorder="1" applyAlignment="1">
      <alignment vertical="center"/>
    </xf>
    <xf numFmtId="4" fontId="8" fillId="2" borderId="8" xfId="0" applyNumberFormat="1" applyFont="1" applyFill="1" applyBorder="1" applyAlignment="1">
      <alignment horizontal="right" vertical="center"/>
    </xf>
    <xf numFmtId="4" fontId="8" fillId="2" borderId="8" xfId="1" applyNumberFormat="1" applyFont="1" applyFill="1" applyBorder="1" applyAlignment="1" applyProtection="1">
      <alignment horizontal="center" vertical="center"/>
    </xf>
    <xf numFmtId="4" fontId="8" fillId="2" borderId="10" xfId="1" applyNumberFormat="1" applyFont="1" applyFill="1" applyBorder="1" applyAlignment="1" applyProtection="1">
      <alignment horizontal="center" vertical="center"/>
    </xf>
    <xf numFmtId="4" fontId="7" fillId="2" borderId="8" xfId="0" applyNumberFormat="1" applyFont="1" applyFill="1" applyBorder="1" applyAlignment="1">
      <alignment horizontal="right" vertical="center"/>
    </xf>
    <xf numFmtId="4" fontId="7" fillId="2" borderId="8" xfId="0" applyNumberFormat="1" applyFont="1" applyFill="1" applyBorder="1" applyAlignment="1">
      <alignment horizontal="right" vertical="center" shrinkToFit="1"/>
    </xf>
    <xf numFmtId="4" fontId="7" fillId="2" borderId="10" xfId="0" applyNumberFormat="1" applyFont="1" applyFill="1" applyBorder="1" applyAlignment="1">
      <alignment horizontal="right" vertical="center" shrinkToFit="1"/>
    </xf>
    <xf numFmtId="49" fontId="6" fillId="3" borderId="8" xfId="0" applyNumberFormat="1" applyFont="1" applyFill="1" applyBorder="1" applyAlignment="1">
      <alignment horizontal="center" vertical="center" wrapText="1"/>
    </xf>
    <xf numFmtId="164" fontId="9" fillId="3" borderId="8" xfId="1" applyFont="1" applyFill="1" applyBorder="1" applyAlignment="1">
      <alignment horizontal="center" vertical="center" wrapText="1" shrinkToFit="1"/>
    </xf>
    <xf numFmtId="39" fontId="10" fillId="2" borderId="8" xfId="0" applyNumberFormat="1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49" fontId="10" fillId="2" borderId="8" xfId="0" applyNumberFormat="1" applyFont="1" applyFill="1" applyBorder="1" applyAlignment="1">
      <alignment horizontal="left" vertical="center" wrapText="1"/>
    </xf>
    <xf numFmtId="164" fontId="10" fillId="2" borderId="8" xfId="1" applyFont="1" applyFill="1" applyBorder="1" applyAlignment="1">
      <alignment horizontal="left" vertical="center" wrapText="1"/>
    </xf>
    <xf numFmtId="164" fontId="10" fillId="2" borderId="14" xfId="1" applyFont="1" applyFill="1" applyBorder="1" applyAlignment="1">
      <alignment horizontal="left" vertical="center" wrapText="1"/>
    </xf>
    <xf numFmtId="49" fontId="10" fillId="2" borderId="8" xfId="0" quotePrefix="1" applyNumberFormat="1" applyFont="1" applyFill="1" applyBorder="1" applyAlignment="1">
      <alignment horizontal="left" vertical="center" wrapText="1"/>
    </xf>
    <xf numFmtId="43" fontId="10" fillId="2" borderId="8" xfId="1" applyNumberFormat="1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12" fillId="2" borderId="2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 wrapText="1" shrinkToFit="1"/>
    </xf>
    <xf numFmtId="49" fontId="12" fillId="2" borderId="9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7" xfId="0" applyFont="1" applyFill="1" applyBorder="1" applyAlignment="1">
      <alignment vertical="center"/>
    </xf>
    <xf numFmtId="49" fontId="8" fillId="2" borderId="4" xfId="0" applyNumberFormat="1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 shrinkToFit="1"/>
    </xf>
    <xf numFmtId="0" fontId="13" fillId="2" borderId="4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vertical="center"/>
    </xf>
    <xf numFmtId="39" fontId="4" fillId="2" borderId="0" xfId="0" applyNumberFormat="1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 shrinkToFit="1"/>
    </xf>
    <xf numFmtId="0" fontId="8" fillId="2" borderId="6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 wrapText="1" shrinkToFit="1"/>
    </xf>
    <xf numFmtId="49" fontId="8" fillId="2" borderId="0" xfId="0" applyNumberFormat="1" applyFont="1" applyFill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 shrinkToFi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left" vertical="center"/>
    </xf>
    <xf numFmtId="49" fontId="6" fillId="3" borderId="13" xfId="0" applyNumberFormat="1" applyFont="1" applyFill="1" applyBorder="1" applyAlignment="1">
      <alignment horizontal="center" vertical="center" wrapText="1" shrinkToFit="1"/>
    </xf>
    <xf numFmtId="49" fontId="6" fillId="3" borderId="14" xfId="0" applyNumberFormat="1" applyFont="1" applyFill="1" applyBorder="1" applyAlignment="1">
      <alignment horizontal="center" vertical="center" wrapText="1" shrinkToFit="1"/>
    </xf>
    <xf numFmtId="39" fontId="6" fillId="3" borderId="8" xfId="0" applyNumberFormat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2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39" fontId="6" fillId="3" borderId="13" xfId="0" applyNumberFormat="1" applyFont="1" applyFill="1" applyBorder="1" applyAlignment="1">
      <alignment horizontal="center" vertical="center"/>
    </xf>
    <xf numFmtId="39" fontId="6" fillId="3" borderId="1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9" fontId="6" fillId="3" borderId="8" xfId="0" applyNumberFormat="1" applyFont="1" applyFill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horizontal="right" vertical="center" shrinkToFit="1"/>
    </xf>
    <xf numFmtId="39" fontId="6" fillId="3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39" fontId="9" fillId="3" borderId="8" xfId="0" applyNumberFormat="1" applyFont="1" applyFill="1" applyBorder="1" applyAlignment="1">
      <alignment horizontal="center" vertical="center" wrapText="1" shrinkToFit="1"/>
    </xf>
    <xf numFmtId="49" fontId="6" fillId="3" borderId="8" xfId="0" applyNumberFormat="1" applyFont="1" applyFill="1" applyBorder="1" applyAlignment="1">
      <alignment horizontal="center" vertical="center" wrapText="1"/>
    </xf>
    <xf numFmtId="164" fontId="6" fillId="3" borderId="8" xfId="1" applyFont="1" applyFill="1" applyBorder="1" applyAlignment="1">
      <alignment horizontal="center" vertical="center" wrapText="1"/>
    </xf>
    <xf numFmtId="164" fontId="9" fillId="3" borderId="8" xfId="1" applyFont="1" applyFill="1" applyBorder="1" applyAlignment="1">
      <alignment horizontal="center" vertical="center" wrapText="1" shrinkToFit="1"/>
    </xf>
    <xf numFmtId="164" fontId="9" fillId="3" borderId="13" xfId="1" applyFont="1" applyFill="1" applyBorder="1" applyAlignment="1">
      <alignment horizontal="center" vertical="center" wrapText="1" shrinkToFit="1"/>
    </xf>
    <xf numFmtId="164" fontId="9" fillId="3" borderId="14" xfId="1" applyFont="1" applyFill="1" applyBorder="1" applyAlignment="1">
      <alignment horizontal="center" vertical="center" wrapText="1" shrinkToFi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shrinkToFit="1"/>
    </xf>
    <xf numFmtId="39" fontId="9" fillId="2" borderId="0" xfId="0" applyNumberFormat="1" applyFont="1" applyFill="1" applyBorder="1" applyAlignment="1">
      <alignment horizontal="center" vertical="center" wrapText="1"/>
    </xf>
    <xf numFmtId="39" fontId="10" fillId="2" borderId="0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left" vertical="center" wrapText="1"/>
    </xf>
    <xf numFmtId="39" fontId="9" fillId="2" borderId="0" xfId="0" applyNumberFormat="1" applyFont="1" applyFill="1" applyBorder="1" applyAlignment="1">
      <alignment horizontal="left" vertical="center" wrapText="1" shrinkToFit="1"/>
    </xf>
    <xf numFmtId="39" fontId="9" fillId="2" borderId="4" xfId="0" applyNumberFormat="1" applyFont="1" applyFill="1" applyBorder="1" applyAlignment="1">
      <alignment horizontal="center" vertical="center" wrapText="1" shrinkToFit="1"/>
    </xf>
    <xf numFmtId="0" fontId="8" fillId="2" borderId="0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 shrinkToFit="1"/>
    </xf>
    <xf numFmtId="49" fontId="8" fillId="2" borderId="0" xfId="0" applyNumberFormat="1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shrinkToFit="1"/>
    </xf>
    <xf numFmtId="0" fontId="13" fillId="2" borderId="0" xfId="0" applyFont="1" applyFill="1" applyBorder="1" applyAlignment="1">
      <alignment vertical="center" shrinkToFit="1"/>
    </xf>
    <xf numFmtId="0" fontId="14" fillId="2" borderId="0" xfId="0" applyFont="1" applyFill="1" applyBorder="1" applyAlignment="1">
      <alignment horizontal="center" vertical="center"/>
    </xf>
    <xf numFmtId="49" fontId="13" fillId="2" borderId="0" xfId="0" applyNumberFormat="1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 shrinkToFit="1"/>
    </xf>
    <xf numFmtId="49" fontId="13" fillId="2" borderId="0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 shrinkToFit="1"/>
    </xf>
    <xf numFmtId="0" fontId="13" fillId="2" borderId="1" xfId="0" applyFont="1" applyFill="1" applyBorder="1" applyAlignment="1">
      <alignment vertical="center" shrinkToFit="1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 shrinkToFit="1"/>
    </xf>
    <xf numFmtId="49" fontId="13" fillId="2" borderId="1" xfId="0" applyNumberFormat="1" applyFont="1" applyFill="1" applyBorder="1" applyAlignment="1">
      <alignment vertical="center" wrapText="1"/>
    </xf>
    <xf numFmtId="0" fontId="13" fillId="2" borderId="6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26"/>
  <sheetViews>
    <sheetView zoomScale="80" zoomScaleNormal="80" workbookViewId="0">
      <pane xSplit="7" ySplit="10" topLeftCell="H15" activePane="bottomRight" state="frozen"/>
      <selection pane="topRight" activeCell="G1" sqref="G1"/>
      <selection pane="bottomLeft" activeCell="A11" sqref="A11"/>
      <selection pane="bottomRight" activeCell="I20" sqref="I20"/>
    </sheetView>
  </sheetViews>
  <sheetFormatPr defaultColWidth="8.7109375" defaultRowHeight="12.75" x14ac:dyDescent="0.2"/>
  <cols>
    <col min="1" max="1" width="12.28515625" style="34" customWidth="1"/>
    <col min="2" max="2" width="7.28515625" style="34" customWidth="1"/>
    <col min="3" max="3" width="10.7109375" style="34" customWidth="1"/>
    <col min="4" max="4" width="16.28515625" style="23" customWidth="1"/>
    <col min="5" max="5" width="53.42578125" style="23" customWidth="1"/>
    <col min="6" max="6" width="33.140625" style="121" customWidth="1"/>
    <col min="7" max="7" width="29.5703125" style="35" customWidth="1"/>
    <col min="8" max="8" width="15" style="36" customWidth="1"/>
    <col min="9" max="9" width="17.5703125" style="36" customWidth="1"/>
    <col min="10" max="11" width="9.7109375" style="36" customWidth="1"/>
    <col min="12" max="12" width="13" style="23" customWidth="1"/>
    <col min="13" max="13" width="12.7109375" style="23" customWidth="1"/>
    <col min="14" max="15" width="13.7109375" style="23" customWidth="1"/>
    <col min="16" max="16" width="16.28515625" style="37" customWidth="1"/>
    <col min="17" max="17" width="8.28515625" style="23" customWidth="1"/>
    <col min="18" max="21" width="15.7109375" style="23" customWidth="1"/>
    <col min="22" max="22" width="13.42578125" style="23" customWidth="1"/>
    <col min="23" max="23" width="8.7109375" style="23"/>
    <col min="24" max="24" width="34.5703125" style="23" customWidth="1"/>
    <col min="25" max="29" width="8.7109375" style="23"/>
    <col min="30" max="30" width="12.7109375" style="23" bestFit="1" customWidth="1"/>
    <col min="31" max="16384" width="8.7109375" style="23"/>
  </cols>
  <sheetData>
    <row r="2" spans="1:22" ht="14.25" x14ac:dyDescent="0.2">
      <c r="A2" s="142" t="s">
        <v>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3" spans="1:22" ht="14.25" x14ac:dyDescent="0.2">
      <c r="A3" s="142" t="s">
        <v>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22" ht="14.25" x14ac:dyDescent="0.2">
      <c r="A4" s="142" t="s">
        <v>5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22" s="25" customFormat="1" ht="16.5" x14ac:dyDescent="0.2">
      <c r="A5" s="143" t="s">
        <v>39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</row>
    <row r="6" spans="1:22" s="25" customFormat="1" ht="16.5" x14ac:dyDescent="0.2">
      <c r="A6" s="144" t="s">
        <v>6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22" s="25" customFormat="1" x14ac:dyDescent="0.2">
      <c r="A7" s="26"/>
      <c r="B7" s="26"/>
      <c r="C7" s="26"/>
      <c r="D7" s="27"/>
      <c r="E7" s="27"/>
      <c r="F7" s="118"/>
      <c r="G7" s="28"/>
      <c r="H7" s="29"/>
      <c r="I7" s="29"/>
      <c r="J7" s="29"/>
      <c r="K7" s="29"/>
      <c r="L7" s="27"/>
      <c r="M7" s="27"/>
      <c r="N7" s="27"/>
      <c r="O7" s="27"/>
      <c r="P7" s="30"/>
    </row>
    <row r="8" spans="1:22" s="31" customFormat="1" x14ac:dyDescent="0.2">
      <c r="A8" s="132" t="s">
        <v>7</v>
      </c>
      <c r="B8" s="130" t="s">
        <v>20</v>
      </c>
      <c r="C8" s="130" t="s">
        <v>17</v>
      </c>
      <c r="D8" s="79" t="s">
        <v>0</v>
      </c>
      <c r="E8" s="131" t="s">
        <v>16</v>
      </c>
      <c r="F8" s="130" t="s">
        <v>44</v>
      </c>
      <c r="G8" s="130" t="s">
        <v>36</v>
      </c>
      <c r="H8" s="146" t="s">
        <v>8</v>
      </c>
      <c r="I8" s="146"/>
      <c r="J8" s="146"/>
      <c r="K8" s="146"/>
      <c r="L8" s="76" t="s">
        <v>18</v>
      </c>
      <c r="M8" s="136" t="s">
        <v>9</v>
      </c>
      <c r="N8" s="136"/>
      <c r="O8" s="147"/>
      <c r="P8" s="145" t="s">
        <v>12</v>
      </c>
    </row>
    <row r="9" spans="1:22" s="31" customFormat="1" ht="25.5" x14ac:dyDescent="0.2">
      <c r="A9" s="132"/>
      <c r="B9" s="130"/>
      <c r="C9" s="132"/>
      <c r="D9" s="80"/>
      <c r="E9" s="131"/>
      <c r="F9" s="130"/>
      <c r="G9" s="130"/>
      <c r="H9" s="134" t="s">
        <v>31</v>
      </c>
      <c r="I9" s="134" t="s">
        <v>37</v>
      </c>
      <c r="J9" s="134" t="s">
        <v>33</v>
      </c>
      <c r="K9" s="77" t="s">
        <v>34</v>
      </c>
      <c r="L9" s="140" t="s">
        <v>19</v>
      </c>
      <c r="M9" s="136" t="s">
        <v>11</v>
      </c>
      <c r="N9" s="136" t="s">
        <v>10</v>
      </c>
      <c r="O9" s="147" t="s">
        <v>1</v>
      </c>
      <c r="P9" s="145"/>
    </row>
    <row r="10" spans="1:22" s="31" customFormat="1" x14ac:dyDescent="0.2">
      <c r="A10" s="132"/>
      <c r="B10" s="130"/>
      <c r="C10" s="132"/>
      <c r="D10" s="80"/>
      <c r="E10" s="131"/>
      <c r="F10" s="130"/>
      <c r="G10" s="130"/>
      <c r="H10" s="135"/>
      <c r="I10" s="135"/>
      <c r="J10" s="135"/>
      <c r="K10" s="78"/>
      <c r="L10" s="141"/>
      <c r="M10" s="136"/>
      <c r="N10" s="136"/>
      <c r="O10" s="147"/>
      <c r="P10" s="145"/>
      <c r="Q10" s="75"/>
      <c r="R10" s="75"/>
      <c r="S10" s="75"/>
      <c r="T10" s="75"/>
      <c r="U10" s="75"/>
      <c r="V10" s="75"/>
    </row>
    <row r="11" spans="1:22" s="22" customFormat="1" ht="15.75" x14ac:dyDescent="0.2">
      <c r="A11" s="137" t="s">
        <v>21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9"/>
      <c r="Q11" s="32"/>
      <c r="R11" s="33"/>
      <c r="S11" s="33"/>
      <c r="T11" s="33"/>
      <c r="U11" s="33"/>
    </row>
    <row r="12" spans="1:22" s="22" customFormat="1" ht="15.75" x14ac:dyDescent="0.2">
      <c r="A12" s="7"/>
      <c r="B12" s="7"/>
      <c r="C12" s="8"/>
      <c r="D12" s="2"/>
      <c r="E12" s="4"/>
      <c r="F12" s="83"/>
      <c r="G12" s="38"/>
      <c r="H12" s="73"/>
      <c r="I12" s="74"/>
      <c r="J12" s="73"/>
      <c r="K12" s="81"/>
      <c r="L12" s="3"/>
      <c r="M12" s="86"/>
      <c r="N12" s="85"/>
      <c r="O12" s="87"/>
      <c r="P12" s="43"/>
      <c r="Q12" s="32"/>
    </row>
    <row r="13" spans="1:22" s="22" customFormat="1" ht="15.75" x14ac:dyDescent="0.2">
      <c r="A13" s="137" t="s">
        <v>22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9"/>
      <c r="Q13" s="32"/>
      <c r="R13" s="33"/>
      <c r="S13" s="33"/>
      <c r="T13" s="33"/>
      <c r="U13" s="33"/>
    </row>
    <row r="14" spans="1:22" s="22" customFormat="1" ht="15.75" x14ac:dyDescent="0.2">
      <c r="A14" s="7"/>
      <c r="B14" s="7"/>
      <c r="C14" s="15"/>
      <c r="D14" s="2"/>
      <c r="E14" s="1"/>
      <c r="F14" s="122"/>
      <c r="G14" s="38"/>
      <c r="H14" s="73"/>
      <c r="I14" s="74"/>
      <c r="J14" s="73"/>
      <c r="K14" s="81"/>
      <c r="L14" s="3"/>
      <c r="M14" s="3"/>
      <c r="N14" s="86"/>
      <c r="O14" s="87"/>
      <c r="P14" s="43"/>
      <c r="Q14" s="32"/>
    </row>
    <row r="15" spans="1:22" s="22" customFormat="1" ht="15.75" x14ac:dyDescent="0.2">
      <c r="A15" s="16"/>
      <c r="B15" s="16"/>
      <c r="C15" s="16"/>
      <c r="D15" s="5"/>
      <c r="E15" s="24" t="s">
        <v>1</v>
      </c>
      <c r="F15" s="123"/>
      <c r="G15" s="44"/>
      <c r="H15" s="45"/>
      <c r="I15" s="45"/>
      <c r="J15" s="45"/>
      <c r="K15" s="45"/>
      <c r="L15" s="46"/>
      <c r="M15" s="88">
        <f>SUM(M12:M14)</f>
        <v>0</v>
      </c>
      <c r="N15" s="89">
        <f>SUM(N12:N14)</f>
        <v>0</v>
      </c>
      <c r="O15" s="90">
        <f>SUM(O12:O14)</f>
        <v>0</v>
      </c>
      <c r="P15" s="47"/>
      <c r="R15" s="33"/>
      <c r="S15" s="33"/>
      <c r="T15" s="33"/>
      <c r="U15" s="33"/>
    </row>
    <row r="16" spans="1:22" s="22" customFormat="1" ht="15.75" x14ac:dyDescent="0.2">
      <c r="A16" s="48"/>
      <c r="B16" s="49"/>
      <c r="C16" s="49"/>
      <c r="D16" s="50"/>
      <c r="E16" s="50"/>
      <c r="F16" s="119"/>
      <c r="G16" s="51"/>
      <c r="H16" s="52"/>
      <c r="I16" s="52"/>
      <c r="J16" s="52"/>
      <c r="K16" s="52"/>
      <c r="L16" s="50"/>
      <c r="M16" s="50"/>
      <c r="N16" s="50"/>
      <c r="O16" s="53"/>
      <c r="P16" s="72"/>
    </row>
    <row r="17" spans="1:16" s="22" customFormat="1" ht="12" customHeight="1" x14ac:dyDescent="0.2">
      <c r="A17" s="54" t="s">
        <v>13</v>
      </c>
      <c r="B17" s="55"/>
      <c r="C17" s="55"/>
      <c r="E17" s="56"/>
      <c r="F17" s="115"/>
      <c r="G17" s="57"/>
      <c r="H17" s="58"/>
      <c r="I17" s="133" t="s">
        <v>14</v>
      </c>
      <c r="J17" s="133"/>
      <c r="K17" s="133"/>
      <c r="L17" s="133"/>
      <c r="M17" s="133"/>
      <c r="N17" s="133"/>
      <c r="O17" s="56"/>
      <c r="P17" s="59"/>
    </row>
    <row r="18" spans="1:16" s="22" customFormat="1" ht="15.75" x14ac:dyDescent="0.2">
      <c r="A18" s="60"/>
      <c r="B18" s="39"/>
      <c r="C18" s="39"/>
      <c r="F18" s="32"/>
      <c r="G18" s="40"/>
      <c r="H18" s="41"/>
      <c r="I18" s="41"/>
      <c r="J18" s="41"/>
      <c r="K18" s="41"/>
      <c r="P18" s="61"/>
    </row>
    <row r="19" spans="1:16" s="22" customFormat="1" ht="16.149999999999999" customHeight="1" x14ac:dyDescent="0.2">
      <c r="A19" s="60"/>
      <c r="B19" s="39"/>
      <c r="C19" s="39"/>
      <c r="D19" s="39"/>
      <c r="F19" s="32"/>
      <c r="G19" s="40"/>
      <c r="H19" s="41"/>
      <c r="K19" s="41"/>
      <c r="P19" s="61"/>
    </row>
    <row r="20" spans="1:16" s="22" customFormat="1" ht="15.75" x14ac:dyDescent="0.2">
      <c r="A20" s="60"/>
      <c r="B20" s="103"/>
      <c r="C20" s="108" t="s">
        <v>43</v>
      </c>
      <c r="D20" s="109"/>
      <c r="E20" s="109"/>
      <c r="F20" s="108"/>
      <c r="G20" s="109"/>
      <c r="H20" s="41"/>
      <c r="J20" s="108"/>
      <c r="K20" s="41"/>
      <c r="P20" s="61"/>
    </row>
    <row r="21" spans="1:16" s="22" customFormat="1" ht="15.75" x14ac:dyDescent="0.2">
      <c r="A21" s="60"/>
      <c r="B21" s="103"/>
      <c r="C21" s="32" t="s">
        <v>42</v>
      </c>
      <c r="F21" s="32"/>
      <c r="H21" s="41"/>
      <c r="J21" s="32" t="s">
        <v>2</v>
      </c>
      <c r="K21" s="41"/>
      <c r="P21" s="61"/>
    </row>
    <row r="22" spans="1:16" s="22" customFormat="1" ht="9" customHeight="1" x14ac:dyDescent="0.2">
      <c r="A22" s="60"/>
      <c r="B22" s="39"/>
      <c r="C22" s="39"/>
      <c r="F22" s="32"/>
      <c r="G22" s="40"/>
      <c r="H22" s="41"/>
      <c r="I22" s="41"/>
      <c r="J22" s="41"/>
      <c r="K22" s="41"/>
      <c r="O22" s="32"/>
      <c r="P22" s="67"/>
    </row>
    <row r="23" spans="1:16" s="22" customFormat="1" ht="15.75" x14ac:dyDescent="0.2">
      <c r="A23" s="54" t="s">
        <v>15</v>
      </c>
      <c r="B23" s="55"/>
      <c r="C23" s="55"/>
      <c r="D23" s="56"/>
      <c r="E23" s="68"/>
      <c r="F23" s="68"/>
      <c r="G23" s="57"/>
      <c r="H23" s="58"/>
      <c r="I23" s="69"/>
      <c r="J23" s="58"/>
      <c r="K23" s="58"/>
      <c r="L23" s="56"/>
      <c r="M23" s="56"/>
      <c r="N23" s="56"/>
      <c r="O23" s="56"/>
      <c r="P23" s="59"/>
    </row>
    <row r="24" spans="1:16" s="22" customFormat="1" ht="23.25" customHeight="1" x14ac:dyDescent="0.2">
      <c r="A24" s="60"/>
      <c r="B24" s="39"/>
      <c r="C24" s="39"/>
      <c r="D24" s="32"/>
      <c r="E24" s="40"/>
      <c r="F24" s="126"/>
      <c r="G24" s="41"/>
      <c r="H24" s="127"/>
      <c r="I24" s="41"/>
      <c r="J24" s="41"/>
      <c r="O24" s="100"/>
      <c r="P24" s="61"/>
    </row>
    <row r="25" spans="1:16" s="22" customFormat="1" ht="12.75" customHeight="1" x14ac:dyDescent="0.2">
      <c r="A25" s="60"/>
      <c r="B25" s="39"/>
      <c r="C25" s="39"/>
      <c r="D25" s="32"/>
      <c r="E25" s="40"/>
      <c r="F25" s="126"/>
      <c r="G25" s="41"/>
      <c r="H25" s="127"/>
      <c r="I25" s="41"/>
      <c r="J25" s="41"/>
      <c r="O25" s="100"/>
      <c r="P25" s="61"/>
    </row>
    <row r="26" spans="1:16" s="22" customFormat="1" ht="11.25" customHeight="1" x14ac:dyDescent="0.2">
      <c r="A26" s="62"/>
      <c r="B26" s="63"/>
      <c r="C26" s="63"/>
      <c r="D26" s="120"/>
      <c r="E26" s="65"/>
      <c r="F26" s="124"/>
      <c r="G26" s="66"/>
      <c r="H26" s="128"/>
      <c r="I26" s="66"/>
      <c r="J26" s="66"/>
      <c r="K26" s="64"/>
      <c r="L26" s="64"/>
      <c r="M26" s="64"/>
      <c r="N26" s="64"/>
      <c r="O26" s="101"/>
      <c r="P26" s="67"/>
    </row>
  </sheetData>
  <mergeCells count="24">
    <mergeCell ref="A8:A10"/>
    <mergeCell ref="A11:P11"/>
    <mergeCell ref="A13:P13"/>
    <mergeCell ref="L9:L10"/>
    <mergeCell ref="A2:P2"/>
    <mergeCell ref="A3:P3"/>
    <mergeCell ref="A4:P4"/>
    <mergeCell ref="A5:P5"/>
    <mergeCell ref="A6:P6"/>
    <mergeCell ref="P8:P10"/>
    <mergeCell ref="H8:K8"/>
    <mergeCell ref="M8:O8"/>
    <mergeCell ref="O9:O10"/>
    <mergeCell ref="G8:G10"/>
    <mergeCell ref="H9:H10"/>
    <mergeCell ref="I9:I10"/>
    <mergeCell ref="B8:B10"/>
    <mergeCell ref="E8:E10"/>
    <mergeCell ref="C8:C10"/>
    <mergeCell ref="F8:F10"/>
    <mergeCell ref="I17:N17"/>
    <mergeCell ref="J9:J10"/>
    <mergeCell ref="M9:M10"/>
    <mergeCell ref="N9:N10"/>
  </mergeCells>
  <printOptions horizontalCentered="1"/>
  <pageMargins left="0.39370078740157483" right="0.39370078740157483" top="0.39370078740157483" bottom="0.39370078740157483" header="0.19685039370078741" footer="3.937007874015748E-2"/>
  <pageSetup paperSize="14" scale="67" fitToHeight="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T22"/>
  <sheetViews>
    <sheetView zoomScale="80" zoomScaleNormal="8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I16" sqref="I16:K16"/>
    </sheetView>
  </sheetViews>
  <sheetFormatPr defaultColWidth="8.7109375" defaultRowHeight="12.75" x14ac:dyDescent="0.2"/>
  <cols>
    <col min="1" max="1" width="12.28515625" style="34" customWidth="1"/>
    <col min="2" max="2" width="7.28515625" style="34" customWidth="1"/>
    <col min="3" max="3" width="10.7109375" style="34" customWidth="1"/>
    <col min="4" max="4" width="53.42578125" style="23" customWidth="1"/>
    <col min="5" max="5" width="26.85546875" style="121" customWidth="1"/>
    <col min="6" max="6" width="29.5703125" style="35" customWidth="1"/>
    <col min="7" max="7" width="15" style="36" customWidth="1"/>
    <col min="8" max="8" width="17.5703125" style="36" customWidth="1"/>
    <col min="9" max="10" width="9.7109375" style="36" customWidth="1"/>
    <col min="11" max="11" width="13" style="23" customWidth="1"/>
    <col min="12" max="12" width="12.7109375" style="23" customWidth="1"/>
    <col min="13" max="14" width="13.7109375" style="23" customWidth="1"/>
    <col min="15" max="15" width="16.28515625" style="37" customWidth="1"/>
    <col min="16" max="19" width="15.7109375" style="23" customWidth="1"/>
    <col min="20" max="20" width="13.42578125" style="23" customWidth="1"/>
    <col min="21" max="21" width="8.7109375" style="23"/>
    <col min="22" max="22" width="34.5703125" style="23" customWidth="1"/>
    <col min="23" max="27" width="8.7109375" style="23"/>
    <col min="28" max="28" width="12.7109375" style="23" bestFit="1" customWidth="1"/>
    <col min="29" max="16384" width="8.7109375" style="23"/>
  </cols>
  <sheetData>
    <row r="2" spans="1:20" ht="14.25" x14ac:dyDescent="0.2">
      <c r="A2" s="142" t="s">
        <v>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20" ht="14.25" x14ac:dyDescent="0.2">
      <c r="A3" s="142" t="s">
        <v>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</row>
    <row r="4" spans="1:20" ht="14.25" x14ac:dyDescent="0.2">
      <c r="A4" s="142" t="s">
        <v>5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</row>
    <row r="5" spans="1:20" s="25" customFormat="1" ht="16.5" x14ac:dyDescent="0.2">
      <c r="A5" s="143" t="s">
        <v>38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 spans="1:20" s="25" customFormat="1" ht="16.5" x14ac:dyDescent="0.2">
      <c r="A6" s="144" t="s">
        <v>40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</row>
    <row r="7" spans="1:20" s="25" customFormat="1" x14ac:dyDescent="0.2">
      <c r="A7" s="26"/>
      <c r="B7" s="26"/>
      <c r="C7" s="26"/>
      <c r="D7" s="27"/>
      <c r="E7" s="118"/>
      <c r="F7" s="28"/>
      <c r="G7" s="29"/>
      <c r="H7" s="29"/>
      <c r="I7" s="29"/>
      <c r="J7" s="29"/>
      <c r="K7" s="27"/>
      <c r="L7" s="27"/>
      <c r="M7" s="27"/>
      <c r="N7" s="27"/>
      <c r="O7" s="30"/>
    </row>
    <row r="8" spans="1:20" s="31" customFormat="1" x14ac:dyDescent="0.2">
      <c r="A8" s="132" t="s">
        <v>7</v>
      </c>
      <c r="B8" s="130" t="s">
        <v>20</v>
      </c>
      <c r="C8" s="130" t="s">
        <v>17</v>
      </c>
      <c r="D8" s="131" t="s">
        <v>16</v>
      </c>
      <c r="E8" s="130" t="s">
        <v>44</v>
      </c>
      <c r="F8" s="130" t="s">
        <v>36</v>
      </c>
      <c r="G8" s="146" t="s">
        <v>8</v>
      </c>
      <c r="H8" s="146"/>
      <c r="I8" s="146"/>
      <c r="J8" s="146"/>
      <c r="K8" s="76" t="s">
        <v>18</v>
      </c>
      <c r="L8" s="136" t="s">
        <v>9</v>
      </c>
      <c r="M8" s="136"/>
      <c r="N8" s="147"/>
      <c r="O8" s="145" t="s">
        <v>12</v>
      </c>
    </row>
    <row r="9" spans="1:20" s="31" customFormat="1" ht="25.5" x14ac:dyDescent="0.2">
      <c r="A9" s="132"/>
      <c r="B9" s="130"/>
      <c r="C9" s="132"/>
      <c r="D9" s="131"/>
      <c r="E9" s="130"/>
      <c r="F9" s="130"/>
      <c r="G9" s="134" t="s">
        <v>31</v>
      </c>
      <c r="H9" s="134" t="s">
        <v>37</v>
      </c>
      <c r="I9" s="134" t="s">
        <v>33</v>
      </c>
      <c r="J9" s="77" t="s">
        <v>34</v>
      </c>
      <c r="K9" s="140" t="s">
        <v>19</v>
      </c>
      <c r="L9" s="136" t="s">
        <v>11</v>
      </c>
      <c r="M9" s="136" t="s">
        <v>10</v>
      </c>
      <c r="N9" s="147" t="s">
        <v>1</v>
      </c>
      <c r="O9" s="145"/>
    </row>
    <row r="10" spans="1:20" s="31" customFormat="1" x14ac:dyDescent="0.2">
      <c r="A10" s="132"/>
      <c r="B10" s="130"/>
      <c r="C10" s="132"/>
      <c r="D10" s="131"/>
      <c r="E10" s="130"/>
      <c r="F10" s="130"/>
      <c r="G10" s="135"/>
      <c r="H10" s="135"/>
      <c r="I10" s="135"/>
      <c r="J10" s="78"/>
      <c r="K10" s="141"/>
      <c r="L10" s="136"/>
      <c r="M10" s="136"/>
      <c r="N10" s="147"/>
      <c r="O10" s="145"/>
      <c r="P10" s="75"/>
      <c r="Q10" s="75"/>
      <c r="R10" s="75"/>
      <c r="S10" s="75"/>
      <c r="T10" s="75"/>
    </row>
    <row r="11" spans="1:20" s="22" customFormat="1" ht="15.75" x14ac:dyDescent="0.2">
      <c r="A11" s="6"/>
      <c r="B11" s="7"/>
      <c r="C11" s="8"/>
      <c r="D11" s="4"/>
      <c r="E11" s="83"/>
      <c r="F11" s="38"/>
      <c r="G11" s="73"/>
      <c r="H11" s="74"/>
      <c r="I11" s="73"/>
      <c r="J11" s="81"/>
      <c r="K11" s="3"/>
      <c r="L11" s="84"/>
      <c r="M11" s="85"/>
      <c r="N11" s="84"/>
      <c r="O11" s="42"/>
      <c r="P11" s="33"/>
      <c r="Q11" s="33"/>
      <c r="R11" s="33"/>
      <c r="S11" s="33"/>
    </row>
    <row r="12" spans="1:20" s="22" customFormat="1" ht="15.75" x14ac:dyDescent="0.2">
      <c r="A12" s="48"/>
      <c r="B12" s="49"/>
      <c r="C12" s="49"/>
      <c r="D12" s="50"/>
      <c r="E12" s="119"/>
      <c r="F12" s="51"/>
      <c r="G12" s="52"/>
      <c r="H12" s="52"/>
      <c r="I12" s="52"/>
      <c r="J12" s="52"/>
      <c r="K12" s="50"/>
      <c r="L12" s="50"/>
      <c r="M12" s="50"/>
      <c r="N12" s="53"/>
      <c r="O12" s="72"/>
    </row>
    <row r="13" spans="1:20" s="22" customFormat="1" ht="12" customHeight="1" x14ac:dyDescent="0.2">
      <c r="A13" s="54" t="s">
        <v>13</v>
      </c>
      <c r="B13" s="55"/>
      <c r="C13" s="55"/>
      <c r="E13" s="115"/>
      <c r="F13" s="56"/>
      <c r="G13" s="57"/>
      <c r="H13" s="116" t="s">
        <v>14</v>
      </c>
      <c r="I13" s="56"/>
      <c r="J13" s="56"/>
      <c r="K13" s="56"/>
      <c r="L13" s="56"/>
      <c r="M13" s="56"/>
      <c r="N13" s="56"/>
      <c r="O13" s="110"/>
    </row>
    <row r="14" spans="1:20" s="22" customFormat="1" ht="15.75" x14ac:dyDescent="0.2">
      <c r="A14" s="60"/>
      <c r="B14" s="39"/>
      <c r="C14" s="39"/>
      <c r="E14" s="32"/>
      <c r="G14" s="40"/>
      <c r="H14" s="41"/>
      <c r="I14" s="41"/>
      <c r="J14" s="41"/>
      <c r="K14" s="41"/>
      <c r="O14" s="117"/>
    </row>
    <row r="15" spans="1:20" s="22" customFormat="1" ht="16.149999999999999" customHeight="1" x14ac:dyDescent="0.2">
      <c r="A15" s="60"/>
      <c r="B15" s="39"/>
      <c r="C15" s="39"/>
      <c r="D15" s="39"/>
      <c r="E15" s="32"/>
      <c r="G15" s="40"/>
      <c r="H15" s="41"/>
      <c r="K15" s="41"/>
      <c r="O15" s="117"/>
    </row>
    <row r="16" spans="1:20" s="22" customFormat="1" ht="15.75" x14ac:dyDescent="0.2">
      <c r="A16" s="60"/>
      <c r="B16" s="103"/>
      <c r="C16" s="108" t="s">
        <v>43</v>
      </c>
      <c r="D16" s="109"/>
      <c r="E16" s="108"/>
      <c r="F16" s="109"/>
      <c r="G16" s="109"/>
      <c r="H16" s="41"/>
      <c r="I16" s="148"/>
      <c r="J16" s="148"/>
      <c r="K16" s="148"/>
      <c r="O16" s="117"/>
    </row>
    <row r="17" spans="1:15" s="22" customFormat="1" ht="15.75" x14ac:dyDescent="0.2">
      <c r="A17" s="60"/>
      <c r="B17" s="103"/>
      <c r="C17" s="32" t="s">
        <v>42</v>
      </c>
      <c r="E17" s="32"/>
      <c r="H17" s="41"/>
      <c r="I17" s="149" t="s">
        <v>2</v>
      </c>
      <c r="J17" s="149"/>
      <c r="K17" s="149"/>
      <c r="O17" s="117"/>
    </row>
    <row r="18" spans="1:15" s="22" customFormat="1" ht="9" customHeight="1" x14ac:dyDescent="0.2">
      <c r="A18" s="60"/>
      <c r="B18" s="39"/>
      <c r="C18" s="39"/>
      <c r="E18" s="32"/>
      <c r="G18" s="40"/>
      <c r="H18" s="41"/>
      <c r="I18" s="41"/>
      <c r="J18" s="41"/>
      <c r="K18" s="41"/>
      <c r="O18" s="112"/>
    </row>
    <row r="19" spans="1:15" s="22" customFormat="1" ht="15.75" x14ac:dyDescent="0.2">
      <c r="A19" s="54" t="s">
        <v>15</v>
      </c>
      <c r="B19" s="55"/>
      <c r="C19" s="55"/>
      <c r="D19" s="56"/>
      <c r="E19" s="115"/>
      <c r="F19" s="115"/>
      <c r="G19" s="57"/>
      <c r="H19" s="58"/>
      <c r="I19" s="129"/>
      <c r="J19" s="58"/>
      <c r="K19" s="58"/>
      <c r="L19" s="56"/>
      <c r="M19" s="56"/>
      <c r="N19" s="56"/>
      <c r="O19" s="110"/>
    </row>
    <row r="20" spans="1:15" s="22" customFormat="1" ht="15.75" x14ac:dyDescent="0.2">
      <c r="A20" s="60"/>
      <c r="B20" s="39"/>
      <c r="C20" s="39"/>
      <c r="D20" s="32"/>
      <c r="E20" s="32"/>
      <c r="F20" s="40"/>
      <c r="G20" s="41"/>
      <c r="H20" s="127"/>
      <c r="I20" s="41"/>
      <c r="J20" s="41"/>
      <c r="O20" s="61"/>
    </row>
    <row r="21" spans="1:15" s="22" customFormat="1" ht="25.5" customHeight="1" x14ac:dyDescent="0.2">
      <c r="A21" s="60"/>
      <c r="B21" s="39"/>
      <c r="C21" s="39"/>
      <c r="D21" s="32"/>
      <c r="E21" s="32"/>
      <c r="F21" s="40"/>
      <c r="G21" s="41"/>
      <c r="H21" s="127"/>
      <c r="I21" s="41"/>
      <c r="J21" s="41"/>
      <c r="O21" s="61"/>
    </row>
    <row r="22" spans="1:15" s="22" customFormat="1" ht="12.75" customHeight="1" x14ac:dyDescent="0.2">
      <c r="A22" s="62"/>
      <c r="B22" s="63"/>
      <c r="C22" s="63"/>
      <c r="D22" s="64"/>
      <c r="E22" s="120"/>
      <c r="F22" s="65"/>
      <c r="G22" s="66"/>
      <c r="H22" s="66"/>
      <c r="I22" s="66"/>
      <c r="J22" s="66"/>
      <c r="K22" s="64"/>
      <c r="L22" s="64"/>
      <c r="M22" s="64"/>
      <c r="N22" s="64"/>
      <c r="O22" s="67"/>
    </row>
  </sheetData>
  <mergeCells count="23">
    <mergeCell ref="A8:A10"/>
    <mergeCell ref="I17:K17"/>
    <mergeCell ref="K9:K10"/>
    <mergeCell ref="G8:J8"/>
    <mergeCell ref="A2:O2"/>
    <mergeCell ref="A3:O3"/>
    <mergeCell ref="A4:O4"/>
    <mergeCell ref="A5:O5"/>
    <mergeCell ref="A6:O6"/>
    <mergeCell ref="C8:C10"/>
    <mergeCell ref="D8:D10"/>
    <mergeCell ref="F8:F10"/>
    <mergeCell ref="L9:L10"/>
    <mergeCell ref="M9:M10"/>
    <mergeCell ref="N9:N10"/>
    <mergeCell ref="L8:N8"/>
    <mergeCell ref="O8:O10"/>
    <mergeCell ref="B8:B10"/>
    <mergeCell ref="G9:G10"/>
    <mergeCell ref="H9:H10"/>
    <mergeCell ref="I9:I10"/>
    <mergeCell ref="I16:K16"/>
    <mergeCell ref="E8:E10"/>
  </mergeCells>
  <printOptions horizontalCentered="1"/>
  <pageMargins left="0.39370078740157483" right="0.39370078740157483" top="0.39370078740157483" bottom="0.39370078740157483" header="0.19685039370078741" footer="3.937007874015748E-2"/>
  <pageSetup paperSize="14" scale="67" fitToHeight="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U27"/>
  <sheetViews>
    <sheetView zoomScale="80" zoomScaleNormal="8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A21" sqref="A21:XFD27"/>
    </sheetView>
  </sheetViews>
  <sheetFormatPr defaultColWidth="8.7109375" defaultRowHeight="12.75" x14ac:dyDescent="0.2"/>
  <cols>
    <col min="1" max="1" width="12.28515625" style="34" customWidth="1"/>
    <col min="2" max="2" width="7.28515625" style="34" customWidth="1"/>
    <col min="3" max="3" width="10.7109375" style="34" customWidth="1"/>
    <col min="4" max="4" width="53.42578125" style="23" customWidth="1"/>
    <col min="5" max="5" width="21.140625" style="23" customWidth="1"/>
    <col min="6" max="6" width="29.5703125" style="35" customWidth="1"/>
    <col min="7" max="7" width="15" style="36" customWidth="1"/>
    <col min="8" max="8" width="17.5703125" style="36" customWidth="1"/>
    <col min="9" max="9" width="9.7109375" style="36" customWidth="1"/>
    <col min="10" max="10" width="11.140625" style="36" customWidth="1"/>
    <col min="11" max="11" width="13" style="23" customWidth="1"/>
    <col min="12" max="12" width="12.7109375" style="23" customWidth="1"/>
    <col min="13" max="14" width="13.7109375" style="23" customWidth="1"/>
    <col min="15" max="15" width="16.28515625" style="37" customWidth="1"/>
    <col min="16" max="16" width="8.28515625" style="23" customWidth="1"/>
    <col min="17" max="20" width="15.7109375" style="23" customWidth="1"/>
    <col min="21" max="21" width="13.42578125" style="23" customWidth="1"/>
    <col min="22" max="22" width="8.7109375" style="23"/>
    <col min="23" max="23" width="34.5703125" style="23" customWidth="1"/>
    <col min="24" max="28" width="8.7109375" style="23"/>
    <col min="29" max="29" width="12.7109375" style="23" bestFit="1" customWidth="1"/>
    <col min="30" max="16384" width="8.7109375" style="23"/>
  </cols>
  <sheetData>
    <row r="2" spans="1:21" ht="14.25" x14ac:dyDescent="0.2">
      <c r="A2" s="142" t="s">
        <v>3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21" ht="14.25" x14ac:dyDescent="0.2">
      <c r="A3" s="142" t="s">
        <v>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</row>
    <row r="4" spans="1:21" ht="14.25" x14ac:dyDescent="0.2">
      <c r="A4" s="142" t="s">
        <v>5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</row>
    <row r="5" spans="1:21" s="25" customFormat="1" ht="16.5" x14ac:dyDescent="0.2">
      <c r="A5" s="143" t="s">
        <v>38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 spans="1:21" s="25" customFormat="1" ht="16.5" x14ac:dyDescent="0.2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</row>
    <row r="7" spans="1:21" s="25" customFormat="1" x14ac:dyDescent="0.2">
      <c r="A7" s="26"/>
      <c r="B7" s="26"/>
      <c r="C7" s="26"/>
      <c r="D7" s="27"/>
      <c r="E7" s="27"/>
      <c r="F7" s="28"/>
      <c r="G7" s="29"/>
      <c r="H7" s="29"/>
      <c r="I7" s="29"/>
      <c r="J7" s="29"/>
      <c r="K7" s="27"/>
      <c r="L7" s="27"/>
      <c r="M7" s="27"/>
      <c r="N7" s="27"/>
      <c r="O7" s="30"/>
    </row>
    <row r="8" spans="1:21" s="31" customFormat="1" x14ac:dyDescent="0.2">
      <c r="A8" s="132" t="s">
        <v>7</v>
      </c>
      <c r="B8" s="130" t="s">
        <v>20</v>
      </c>
      <c r="C8" s="130" t="s">
        <v>17</v>
      </c>
      <c r="D8" s="131" t="s">
        <v>16</v>
      </c>
      <c r="E8" s="130" t="s">
        <v>44</v>
      </c>
      <c r="F8" s="130" t="s">
        <v>36</v>
      </c>
      <c r="G8" s="146" t="s">
        <v>8</v>
      </c>
      <c r="H8" s="146"/>
      <c r="I8" s="146"/>
      <c r="J8" s="146"/>
      <c r="K8" s="76" t="s">
        <v>18</v>
      </c>
      <c r="L8" s="136" t="s">
        <v>9</v>
      </c>
      <c r="M8" s="136"/>
      <c r="N8" s="147"/>
      <c r="O8" s="145" t="s">
        <v>12</v>
      </c>
    </row>
    <row r="9" spans="1:21" s="31" customFormat="1" ht="25.5" x14ac:dyDescent="0.2">
      <c r="A9" s="132"/>
      <c r="B9" s="130"/>
      <c r="C9" s="132"/>
      <c r="D9" s="131"/>
      <c r="E9" s="130"/>
      <c r="F9" s="130"/>
      <c r="G9" s="134" t="s">
        <v>31</v>
      </c>
      <c r="H9" s="134" t="s">
        <v>37</v>
      </c>
      <c r="I9" s="134" t="s">
        <v>33</v>
      </c>
      <c r="J9" s="77" t="s">
        <v>34</v>
      </c>
      <c r="K9" s="140" t="s">
        <v>19</v>
      </c>
      <c r="L9" s="136" t="s">
        <v>11</v>
      </c>
      <c r="M9" s="136" t="s">
        <v>10</v>
      </c>
      <c r="N9" s="147" t="s">
        <v>1</v>
      </c>
      <c r="O9" s="145"/>
    </row>
    <row r="10" spans="1:21" s="31" customFormat="1" x14ac:dyDescent="0.2">
      <c r="A10" s="132"/>
      <c r="B10" s="130"/>
      <c r="C10" s="132"/>
      <c r="D10" s="131"/>
      <c r="E10" s="130"/>
      <c r="F10" s="130"/>
      <c r="G10" s="135"/>
      <c r="H10" s="135"/>
      <c r="I10" s="135"/>
      <c r="J10" s="78"/>
      <c r="K10" s="141"/>
      <c r="L10" s="136"/>
      <c r="M10" s="136"/>
      <c r="N10" s="147"/>
      <c r="O10" s="145"/>
      <c r="P10" s="75"/>
      <c r="Q10" s="75"/>
      <c r="R10" s="75"/>
      <c r="S10" s="75"/>
      <c r="T10" s="75"/>
      <c r="U10" s="75"/>
    </row>
    <row r="11" spans="1:21" s="22" customFormat="1" ht="15.75" x14ac:dyDescent="0.2">
      <c r="A11" s="6"/>
      <c r="B11" s="7"/>
      <c r="C11" s="8"/>
      <c r="D11" s="4"/>
      <c r="E11" s="4"/>
      <c r="F11" s="38"/>
      <c r="G11" s="73"/>
      <c r="H11" s="74"/>
      <c r="I11" s="73"/>
      <c r="J11" s="81"/>
      <c r="K11" s="5"/>
      <c r="L11" s="84"/>
      <c r="M11" s="85"/>
      <c r="N11" s="84"/>
      <c r="O11" s="82"/>
      <c r="P11" s="32"/>
      <c r="Q11" s="33"/>
      <c r="R11" s="33"/>
      <c r="S11" s="33"/>
      <c r="T11" s="33"/>
    </row>
    <row r="12" spans="1:21" s="22" customFormat="1" ht="15.75" x14ac:dyDescent="0.2">
      <c r="A12" s="6"/>
      <c r="B12" s="7"/>
      <c r="C12" s="8"/>
      <c r="D12" s="83"/>
      <c r="E12" s="83"/>
      <c r="F12" s="38"/>
      <c r="G12" s="73"/>
      <c r="H12" s="74"/>
      <c r="I12" s="73"/>
      <c r="J12" s="81"/>
      <c r="K12" s="5"/>
      <c r="L12" s="84"/>
      <c r="M12" s="85"/>
      <c r="N12" s="84"/>
      <c r="O12" s="82"/>
      <c r="P12" s="32"/>
      <c r="Q12" s="33"/>
      <c r="R12" s="33"/>
      <c r="S12" s="33"/>
      <c r="T12" s="33"/>
    </row>
    <row r="13" spans="1:21" s="22" customFormat="1" ht="15.75" x14ac:dyDescent="0.2">
      <c r="A13" s="48"/>
      <c r="B13" s="49"/>
      <c r="C13" s="49"/>
      <c r="D13" s="50"/>
      <c r="E13" s="50"/>
      <c r="F13" s="51"/>
      <c r="G13" s="52"/>
      <c r="H13" s="52"/>
      <c r="I13" s="52"/>
      <c r="J13" s="52"/>
      <c r="K13" s="50"/>
      <c r="L13" s="50"/>
      <c r="M13" s="50"/>
      <c r="N13" s="53"/>
      <c r="O13" s="72"/>
    </row>
    <row r="14" spans="1:21" s="22" customFormat="1" ht="12" customHeight="1" x14ac:dyDescent="0.2">
      <c r="A14" s="54" t="s">
        <v>13</v>
      </c>
      <c r="B14" s="55"/>
      <c r="C14" s="55"/>
      <c r="F14" s="115"/>
      <c r="G14" s="56"/>
      <c r="H14" s="57"/>
      <c r="I14" s="116" t="s">
        <v>14</v>
      </c>
      <c r="J14" s="56"/>
      <c r="K14" s="56"/>
      <c r="L14" s="56"/>
      <c r="M14" s="56"/>
      <c r="N14" s="56"/>
      <c r="O14" s="110"/>
    </row>
    <row r="15" spans="1:21" s="22" customFormat="1" ht="15.75" x14ac:dyDescent="0.2">
      <c r="A15" s="60"/>
      <c r="B15" s="39"/>
      <c r="C15" s="39"/>
      <c r="F15" s="32"/>
      <c r="H15" s="40"/>
      <c r="I15" s="41"/>
      <c r="J15" s="41"/>
      <c r="K15" s="41"/>
      <c r="L15" s="41"/>
      <c r="O15" s="117"/>
    </row>
    <row r="16" spans="1:21" s="22" customFormat="1" ht="16.149999999999999" customHeight="1" x14ac:dyDescent="0.2">
      <c r="A16" s="60"/>
      <c r="B16" s="39"/>
      <c r="C16" s="39"/>
      <c r="D16" s="39"/>
      <c r="E16" s="39"/>
      <c r="F16" s="32"/>
      <c r="H16" s="40"/>
      <c r="I16" s="41"/>
      <c r="L16" s="41"/>
      <c r="O16" s="117"/>
    </row>
    <row r="17" spans="1:15" s="22" customFormat="1" ht="15.75" x14ac:dyDescent="0.2">
      <c r="A17" s="60"/>
      <c r="B17" s="103"/>
      <c r="C17" s="108" t="s">
        <v>43</v>
      </c>
      <c r="D17" s="109"/>
      <c r="E17" s="109"/>
      <c r="F17" s="108"/>
      <c r="G17" s="109"/>
      <c r="H17" s="109"/>
      <c r="I17" s="41"/>
      <c r="K17" s="108"/>
      <c r="L17" s="41"/>
      <c r="O17" s="117"/>
    </row>
    <row r="18" spans="1:15" s="22" customFormat="1" ht="15.75" x14ac:dyDescent="0.2">
      <c r="A18" s="60"/>
      <c r="B18" s="103"/>
      <c r="C18" s="32" t="s">
        <v>42</v>
      </c>
      <c r="F18" s="32"/>
      <c r="I18" s="41"/>
      <c r="K18" s="32" t="s">
        <v>2</v>
      </c>
      <c r="L18" s="41"/>
      <c r="O18" s="117"/>
    </row>
    <row r="19" spans="1:15" s="22" customFormat="1" ht="15.75" x14ac:dyDescent="0.2">
      <c r="A19" s="60"/>
      <c r="B19" s="103"/>
      <c r="C19" s="32"/>
      <c r="F19" s="32"/>
      <c r="I19" s="41"/>
      <c r="K19" s="32"/>
      <c r="L19" s="41"/>
      <c r="O19" s="117"/>
    </row>
    <row r="20" spans="1:15" s="22" customFormat="1" ht="9" customHeight="1" x14ac:dyDescent="0.2">
      <c r="A20" s="60"/>
      <c r="B20" s="39"/>
      <c r="C20" s="39"/>
      <c r="F20" s="32"/>
      <c r="H20" s="40"/>
      <c r="I20" s="41"/>
      <c r="J20" s="41"/>
      <c r="K20" s="41"/>
      <c r="L20" s="41"/>
      <c r="O20" s="117"/>
    </row>
    <row r="21" spans="1:15" s="22" customFormat="1" ht="15.75" x14ac:dyDescent="0.2">
      <c r="A21" s="54" t="s">
        <v>15</v>
      </c>
      <c r="B21" s="55"/>
      <c r="C21" s="55"/>
      <c r="D21" s="56"/>
      <c r="E21" s="56"/>
      <c r="F21" s="115"/>
      <c r="G21" s="115"/>
      <c r="H21" s="57"/>
      <c r="I21" s="58"/>
      <c r="J21" s="129"/>
      <c r="K21" s="58"/>
      <c r="L21" s="58"/>
      <c r="M21" s="56"/>
      <c r="N21" s="56"/>
      <c r="O21" s="110"/>
    </row>
    <row r="22" spans="1:15" s="22" customFormat="1" ht="15.75" x14ac:dyDescent="0.2">
      <c r="A22" s="60"/>
      <c r="B22" s="39"/>
      <c r="C22" s="39"/>
      <c r="D22" s="32"/>
      <c r="E22" s="32"/>
      <c r="F22" s="32"/>
      <c r="G22" s="40"/>
      <c r="H22" s="41"/>
      <c r="I22" s="127"/>
      <c r="J22" s="41"/>
      <c r="K22" s="41"/>
      <c r="O22" s="117"/>
    </row>
    <row r="23" spans="1:15" s="22" customFormat="1" ht="13.5" customHeight="1" x14ac:dyDescent="0.2">
      <c r="A23" s="60"/>
      <c r="B23" s="39"/>
      <c r="C23" s="39"/>
      <c r="D23" s="32"/>
      <c r="E23" s="32"/>
      <c r="F23" s="32"/>
      <c r="G23" s="40"/>
      <c r="H23" s="41"/>
      <c r="I23" s="127"/>
      <c r="J23" s="41"/>
      <c r="K23" s="41"/>
      <c r="O23" s="117"/>
    </row>
    <row r="24" spans="1:15" s="22" customFormat="1" ht="24.75" customHeight="1" x14ac:dyDescent="0.2">
      <c r="A24" s="150"/>
      <c r="B24" s="149"/>
      <c r="C24" s="149"/>
      <c r="D24" s="149"/>
      <c r="E24" s="149"/>
      <c r="F24" s="149"/>
      <c r="G24" s="149"/>
      <c r="I24" s="151"/>
      <c r="J24" s="151"/>
      <c r="K24" s="151"/>
      <c r="L24" s="151"/>
      <c r="N24" s="41"/>
      <c r="O24" s="111"/>
    </row>
    <row r="25" spans="1:15" s="22" customFormat="1" ht="12.75" customHeight="1" x14ac:dyDescent="0.2">
      <c r="A25" s="62"/>
      <c r="B25" s="63"/>
      <c r="C25" s="63"/>
      <c r="D25" s="64"/>
      <c r="E25" s="64"/>
      <c r="F25" s="120"/>
      <c r="G25" s="65"/>
      <c r="H25" s="66"/>
      <c r="I25" s="66"/>
      <c r="J25" s="66"/>
      <c r="K25" s="66"/>
      <c r="L25" s="64"/>
      <c r="M25" s="64"/>
      <c r="N25" s="64"/>
      <c r="O25" s="125"/>
    </row>
    <row r="26" spans="1:15" x14ac:dyDescent="0.2">
      <c r="F26" s="121"/>
      <c r="G26" s="35"/>
      <c r="K26" s="36"/>
      <c r="O26" s="23"/>
    </row>
    <row r="27" spans="1:15" x14ac:dyDescent="0.2">
      <c r="F27" s="121"/>
      <c r="G27" s="35"/>
      <c r="K27" s="36"/>
      <c r="O27" s="23"/>
    </row>
  </sheetData>
  <mergeCells count="24">
    <mergeCell ref="A24:D24"/>
    <mergeCell ref="G8:J8"/>
    <mergeCell ref="E24:G24"/>
    <mergeCell ref="A8:A10"/>
    <mergeCell ref="B8:B10"/>
    <mergeCell ref="C8:C10"/>
    <mergeCell ref="D8:D10"/>
    <mergeCell ref="F8:F10"/>
    <mergeCell ref="E8:E10"/>
    <mergeCell ref="I24:L24"/>
    <mergeCell ref="O8:O10"/>
    <mergeCell ref="G9:G10"/>
    <mergeCell ref="H9:H10"/>
    <mergeCell ref="I9:I10"/>
    <mergeCell ref="K9:K10"/>
    <mergeCell ref="L9:L10"/>
    <mergeCell ref="M9:M10"/>
    <mergeCell ref="N9:N10"/>
    <mergeCell ref="L8:N8"/>
    <mergeCell ref="A2:O2"/>
    <mergeCell ref="A3:O3"/>
    <mergeCell ref="A4:O4"/>
    <mergeCell ref="A5:O5"/>
    <mergeCell ref="A6:O6"/>
  </mergeCells>
  <printOptions horizontalCentered="1"/>
  <pageMargins left="0.39370078740157483" right="0.39370078740157483" top="0.39370078740157483" bottom="0.39370078740157483" header="0.19685039370078741" footer="3.937007874015748E-2"/>
  <pageSetup paperSize="14" scale="67" fitToHeight="0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abSelected="1" zoomScale="70" zoomScaleNormal="70" workbookViewId="0">
      <pane xSplit="3" ySplit="7" topLeftCell="D8" activePane="bottomRight" state="frozen"/>
      <selection pane="topRight" activeCell="D1" sqref="D1"/>
      <selection pane="bottomLeft" activeCell="A9" sqref="A9"/>
      <selection pane="bottomRight" activeCell="C26" sqref="C26"/>
    </sheetView>
  </sheetViews>
  <sheetFormatPr defaultColWidth="9.140625" defaultRowHeight="20.25" x14ac:dyDescent="0.2"/>
  <cols>
    <col min="1" max="1" width="12.28515625" style="71" customWidth="1"/>
    <col min="2" max="2" width="19.5703125" style="11" customWidth="1"/>
    <col min="3" max="3" width="65.7109375" style="20" customWidth="1"/>
    <col min="4" max="4" width="13.5703125" style="70" customWidth="1"/>
    <col min="5" max="5" width="17.7109375" style="70" customWidth="1"/>
    <col min="6" max="9" width="19.5703125" style="14" customWidth="1"/>
    <col min="10" max="10" width="16.42578125" style="70" customWidth="1"/>
    <col min="11" max="11" width="30.28515625" style="19" customWidth="1"/>
    <col min="12" max="12" width="30.28515625" style="21" customWidth="1"/>
    <col min="13" max="13" width="30.28515625" style="19" customWidth="1"/>
    <col min="14" max="14" width="24.5703125" style="13" customWidth="1"/>
    <col min="15" max="15" width="17.7109375" style="10" customWidth="1"/>
    <col min="16" max="16" width="21.28515625" style="10" customWidth="1"/>
    <col min="17" max="251" width="9.140625" style="10"/>
    <col min="252" max="252" width="7.85546875" style="10" customWidth="1"/>
    <col min="253" max="254" width="10.140625" style="10" customWidth="1"/>
    <col min="255" max="255" width="47.7109375" style="10" customWidth="1"/>
    <col min="256" max="259" width="12.7109375" style="10" customWidth="1"/>
    <col min="260" max="262" width="23.28515625" style="10" customWidth="1"/>
    <col min="263" max="263" width="24.7109375" style="10" customWidth="1"/>
    <col min="264" max="265" width="11.7109375" style="10" customWidth="1"/>
    <col min="266" max="267" width="24.7109375" style="10" customWidth="1"/>
    <col min="268" max="268" width="3.28515625" style="10" customWidth="1"/>
    <col min="269" max="269" width="0" style="10" hidden="1" customWidth="1"/>
    <col min="270" max="507" width="9.140625" style="10"/>
    <col min="508" max="508" width="7.85546875" style="10" customWidth="1"/>
    <col min="509" max="510" width="10.140625" style="10" customWidth="1"/>
    <col min="511" max="511" width="47.7109375" style="10" customWidth="1"/>
    <col min="512" max="515" width="12.7109375" style="10" customWidth="1"/>
    <col min="516" max="518" width="23.28515625" style="10" customWidth="1"/>
    <col min="519" max="519" width="24.7109375" style="10" customWidth="1"/>
    <col min="520" max="521" width="11.7109375" style="10" customWidth="1"/>
    <col min="522" max="523" width="24.7109375" style="10" customWidth="1"/>
    <col min="524" max="524" width="3.28515625" style="10" customWidth="1"/>
    <col min="525" max="525" width="0" style="10" hidden="1" customWidth="1"/>
    <col min="526" max="763" width="9.140625" style="10"/>
    <col min="764" max="764" width="7.85546875" style="10" customWidth="1"/>
    <col min="765" max="766" width="10.140625" style="10" customWidth="1"/>
    <col min="767" max="767" width="47.7109375" style="10" customWidth="1"/>
    <col min="768" max="771" width="12.7109375" style="10" customWidth="1"/>
    <col min="772" max="774" width="23.28515625" style="10" customWidth="1"/>
    <col min="775" max="775" width="24.7109375" style="10" customWidth="1"/>
    <col min="776" max="777" width="11.7109375" style="10" customWidth="1"/>
    <col min="778" max="779" width="24.7109375" style="10" customWidth="1"/>
    <col min="780" max="780" width="3.28515625" style="10" customWidth="1"/>
    <col min="781" max="781" width="0" style="10" hidden="1" customWidth="1"/>
    <col min="782" max="1019" width="9.140625" style="10"/>
    <col min="1020" max="1020" width="7.85546875" style="10" customWidth="1"/>
    <col min="1021" max="1022" width="10.140625" style="10" customWidth="1"/>
    <col min="1023" max="1023" width="47.7109375" style="10" customWidth="1"/>
    <col min="1024" max="1027" width="12.7109375" style="10" customWidth="1"/>
    <col min="1028" max="1030" width="23.28515625" style="10" customWidth="1"/>
    <col min="1031" max="1031" width="24.7109375" style="10" customWidth="1"/>
    <col min="1032" max="1033" width="11.7109375" style="10" customWidth="1"/>
    <col min="1034" max="1035" width="24.7109375" style="10" customWidth="1"/>
    <col min="1036" max="1036" width="3.28515625" style="10" customWidth="1"/>
    <col min="1037" max="1037" width="0" style="10" hidden="1" customWidth="1"/>
    <col min="1038" max="1275" width="9.140625" style="10"/>
    <col min="1276" max="1276" width="7.85546875" style="10" customWidth="1"/>
    <col min="1277" max="1278" width="10.140625" style="10" customWidth="1"/>
    <col min="1279" max="1279" width="47.7109375" style="10" customWidth="1"/>
    <col min="1280" max="1283" width="12.7109375" style="10" customWidth="1"/>
    <col min="1284" max="1286" width="23.28515625" style="10" customWidth="1"/>
    <col min="1287" max="1287" width="24.7109375" style="10" customWidth="1"/>
    <col min="1288" max="1289" width="11.7109375" style="10" customWidth="1"/>
    <col min="1290" max="1291" width="24.7109375" style="10" customWidth="1"/>
    <col min="1292" max="1292" width="3.28515625" style="10" customWidth="1"/>
    <col min="1293" max="1293" width="0" style="10" hidden="1" customWidth="1"/>
    <col min="1294" max="1531" width="9.140625" style="10"/>
    <col min="1532" max="1532" width="7.85546875" style="10" customWidth="1"/>
    <col min="1533" max="1534" width="10.140625" style="10" customWidth="1"/>
    <col min="1535" max="1535" width="47.7109375" style="10" customWidth="1"/>
    <col min="1536" max="1539" width="12.7109375" style="10" customWidth="1"/>
    <col min="1540" max="1542" width="23.28515625" style="10" customWidth="1"/>
    <col min="1543" max="1543" width="24.7109375" style="10" customWidth="1"/>
    <col min="1544" max="1545" width="11.7109375" style="10" customWidth="1"/>
    <col min="1546" max="1547" width="24.7109375" style="10" customWidth="1"/>
    <col min="1548" max="1548" width="3.28515625" style="10" customWidth="1"/>
    <col min="1549" max="1549" width="0" style="10" hidden="1" customWidth="1"/>
    <col min="1550" max="1787" width="9.140625" style="10"/>
    <col min="1788" max="1788" width="7.85546875" style="10" customWidth="1"/>
    <col min="1789" max="1790" width="10.140625" style="10" customWidth="1"/>
    <col min="1791" max="1791" width="47.7109375" style="10" customWidth="1"/>
    <col min="1792" max="1795" width="12.7109375" style="10" customWidth="1"/>
    <col min="1796" max="1798" width="23.28515625" style="10" customWidth="1"/>
    <col min="1799" max="1799" width="24.7109375" style="10" customWidth="1"/>
    <col min="1800" max="1801" width="11.7109375" style="10" customWidth="1"/>
    <col min="1802" max="1803" width="24.7109375" style="10" customWidth="1"/>
    <col min="1804" max="1804" width="3.28515625" style="10" customWidth="1"/>
    <col min="1805" max="1805" width="0" style="10" hidden="1" customWidth="1"/>
    <col min="1806" max="2043" width="9.140625" style="10"/>
    <col min="2044" max="2044" width="7.85546875" style="10" customWidth="1"/>
    <col min="2045" max="2046" width="10.140625" style="10" customWidth="1"/>
    <col min="2047" max="2047" width="47.7109375" style="10" customWidth="1"/>
    <col min="2048" max="2051" width="12.7109375" style="10" customWidth="1"/>
    <col min="2052" max="2054" width="23.28515625" style="10" customWidth="1"/>
    <col min="2055" max="2055" width="24.7109375" style="10" customWidth="1"/>
    <col min="2056" max="2057" width="11.7109375" style="10" customWidth="1"/>
    <col min="2058" max="2059" width="24.7109375" style="10" customWidth="1"/>
    <col min="2060" max="2060" width="3.28515625" style="10" customWidth="1"/>
    <col min="2061" max="2061" width="0" style="10" hidden="1" customWidth="1"/>
    <col min="2062" max="2299" width="9.140625" style="10"/>
    <col min="2300" max="2300" width="7.85546875" style="10" customWidth="1"/>
    <col min="2301" max="2302" width="10.140625" style="10" customWidth="1"/>
    <col min="2303" max="2303" width="47.7109375" style="10" customWidth="1"/>
    <col min="2304" max="2307" width="12.7109375" style="10" customWidth="1"/>
    <col min="2308" max="2310" width="23.28515625" style="10" customWidth="1"/>
    <col min="2311" max="2311" width="24.7109375" style="10" customWidth="1"/>
    <col min="2312" max="2313" width="11.7109375" style="10" customWidth="1"/>
    <col min="2314" max="2315" width="24.7109375" style="10" customWidth="1"/>
    <col min="2316" max="2316" width="3.28515625" style="10" customWidth="1"/>
    <col min="2317" max="2317" width="0" style="10" hidden="1" customWidth="1"/>
    <col min="2318" max="2555" width="9.140625" style="10"/>
    <col min="2556" max="2556" width="7.85546875" style="10" customWidth="1"/>
    <col min="2557" max="2558" width="10.140625" style="10" customWidth="1"/>
    <col min="2559" max="2559" width="47.7109375" style="10" customWidth="1"/>
    <col min="2560" max="2563" width="12.7109375" style="10" customWidth="1"/>
    <col min="2564" max="2566" width="23.28515625" style="10" customWidth="1"/>
    <col min="2567" max="2567" width="24.7109375" style="10" customWidth="1"/>
    <col min="2568" max="2569" width="11.7109375" style="10" customWidth="1"/>
    <col min="2570" max="2571" width="24.7109375" style="10" customWidth="1"/>
    <col min="2572" max="2572" width="3.28515625" style="10" customWidth="1"/>
    <col min="2573" max="2573" width="0" style="10" hidden="1" customWidth="1"/>
    <col min="2574" max="2811" width="9.140625" style="10"/>
    <col min="2812" max="2812" width="7.85546875" style="10" customWidth="1"/>
    <col min="2813" max="2814" width="10.140625" style="10" customWidth="1"/>
    <col min="2815" max="2815" width="47.7109375" style="10" customWidth="1"/>
    <col min="2816" max="2819" width="12.7109375" style="10" customWidth="1"/>
    <col min="2820" max="2822" width="23.28515625" style="10" customWidth="1"/>
    <col min="2823" max="2823" width="24.7109375" style="10" customWidth="1"/>
    <col min="2824" max="2825" width="11.7109375" style="10" customWidth="1"/>
    <col min="2826" max="2827" width="24.7109375" style="10" customWidth="1"/>
    <col min="2828" max="2828" width="3.28515625" style="10" customWidth="1"/>
    <col min="2829" max="2829" width="0" style="10" hidden="1" customWidth="1"/>
    <col min="2830" max="3067" width="9.140625" style="10"/>
    <col min="3068" max="3068" width="7.85546875" style="10" customWidth="1"/>
    <col min="3069" max="3070" width="10.140625" style="10" customWidth="1"/>
    <col min="3071" max="3071" width="47.7109375" style="10" customWidth="1"/>
    <col min="3072" max="3075" width="12.7109375" style="10" customWidth="1"/>
    <col min="3076" max="3078" width="23.28515625" style="10" customWidth="1"/>
    <col min="3079" max="3079" width="24.7109375" style="10" customWidth="1"/>
    <col min="3080" max="3081" width="11.7109375" style="10" customWidth="1"/>
    <col min="3082" max="3083" width="24.7109375" style="10" customWidth="1"/>
    <col min="3084" max="3084" width="3.28515625" style="10" customWidth="1"/>
    <col min="3085" max="3085" width="0" style="10" hidden="1" customWidth="1"/>
    <col min="3086" max="3323" width="9.140625" style="10"/>
    <col min="3324" max="3324" width="7.85546875" style="10" customWidth="1"/>
    <col min="3325" max="3326" width="10.140625" style="10" customWidth="1"/>
    <col min="3327" max="3327" width="47.7109375" style="10" customWidth="1"/>
    <col min="3328" max="3331" width="12.7109375" style="10" customWidth="1"/>
    <col min="3332" max="3334" width="23.28515625" style="10" customWidth="1"/>
    <col min="3335" max="3335" width="24.7109375" style="10" customWidth="1"/>
    <col min="3336" max="3337" width="11.7109375" style="10" customWidth="1"/>
    <col min="3338" max="3339" width="24.7109375" style="10" customWidth="1"/>
    <col min="3340" max="3340" width="3.28515625" style="10" customWidth="1"/>
    <col min="3341" max="3341" width="0" style="10" hidden="1" customWidth="1"/>
    <col min="3342" max="3579" width="9.140625" style="10"/>
    <col min="3580" max="3580" width="7.85546875" style="10" customWidth="1"/>
    <col min="3581" max="3582" width="10.140625" style="10" customWidth="1"/>
    <col min="3583" max="3583" width="47.7109375" style="10" customWidth="1"/>
    <col min="3584" max="3587" width="12.7109375" style="10" customWidth="1"/>
    <col min="3588" max="3590" width="23.28515625" style="10" customWidth="1"/>
    <col min="3591" max="3591" width="24.7109375" style="10" customWidth="1"/>
    <col min="3592" max="3593" width="11.7109375" style="10" customWidth="1"/>
    <col min="3594" max="3595" width="24.7109375" style="10" customWidth="1"/>
    <col min="3596" max="3596" width="3.28515625" style="10" customWidth="1"/>
    <col min="3597" max="3597" width="0" style="10" hidden="1" customWidth="1"/>
    <col min="3598" max="3835" width="9.140625" style="10"/>
    <col min="3836" max="3836" width="7.85546875" style="10" customWidth="1"/>
    <col min="3837" max="3838" width="10.140625" style="10" customWidth="1"/>
    <col min="3839" max="3839" width="47.7109375" style="10" customWidth="1"/>
    <col min="3840" max="3843" width="12.7109375" style="10" customWidth="1"/>
    <col min="3844" max="3846" width="23.28515625" style="10" customWidth="1"/>
    <col min="3847" max="3847" width="24.7109375" style="10" customWidth="1"/>
    <col min="3848" max="3849" width="11.7109375" style="10" customWidth="1"/>
    <col min="3850" max="3851" width="24.7109375" style="10" customWidth="1"/>
    <col min="3852" max="3852" width="3.28515625" style="10" customWidth="1"/>
    <col min="3853" max="3853" width="0" style="10" hidden="1" customWidth="1"/>
    <col min="3854" max="4091" width="9.140625" style="10"/>
    <col min="4092" max="4092" width="7.85546875" style="10" customWidth="1"/>
    <col min="4093" max="4094" width="10.140625" style="10" customWidth="1"/>
    <col min="4095" max="4095" width="47.7109375" style="10" customWidth="1"/>
    <col min="4096" max="4099" width="12.7109375" style="10" customWidth="1"/>
    <col min="4100" max="4102" width="23.28515625" style="10" customWidth="1"/>
    <col min="4103" max="4103" width="24.7109375" style="10" customWidth="1"/>
    <col min="4104" max="4105" width="11.7109375" style="10" customWidth="1"/>
    <col min="4106" max="4107" width="24.7109375" style="10" customWidth="1"/>
    <col min="4108" max="4108" width="3.28515625" style="10" customWidth="1"/>
    <col min="4109" max="4109" width="0" style="10" hidden="1" customWidth="1"/>
    <col min="4110" max="4347" width="9.140625" style="10"/>
    <col min="4348" max="4348" width="7.85546875" style="10" customWidth="1"/>
    <col min="4349" max="4350" width="10.140625" style="10" customWidth="1"/>
    <col min="4351" max="4351" width="47.7109375" style="10" customWidth="1"/>
    <col min="4352" max="4355" width="12.7109375" style="10" customWidth="1"/>
    <col min="4356" max="4358" width="23.28515625" style="10" customWidth="1"/>
    <col min="4359" max="4359" width="24.7109375" style="10" customWidth="1"/>
    <col min="4360" max="4361" width="11.7109375" style="10" customWidth="1"/>
    <col min="4362" max="4363" width="24.7109375" style="10" customWidth="1"/>
    <col min="4364" max="4364" width="3.28515625" style="10" customWidth="1"/>
    <col min="4365" max="4365" width="0" style="10" hidden="1" customWidth="1"/>
    <col min="4366" max="4603" width="9.140625" style="10"/>
    <col min="4604" max="4604" width="7.85546875" style="10" customWidth="1"/>
    <col min="4605" max="4606" width="10.140625" style="10" customWidth="1"/>
    <col min="4607" max="4607" width="47.7109375" style="10" customWidth="1"/>
    <col min="4608" max="4611" width="12.7109375" style="10" customWidth="1"/>
    <col min="4612" max="4614" width="23.28515625" style="10" customWidth="1"/>
    <col min="4615" max="4615" width="24.7109375" style="10" customWidth="1"/>
    <col min="4616" max="4617" width="11.7109375" style="10" customWidth="1"/>
    <col min="4618" max="4619" width="24.7109375" style="10" customWidth="1"/>
    <col min="4620" max="4620" width="3.28515625" style="10" customWidth="1"/>
    <col min="4621" max="4621" width="0" style="10" hidden="1" customWidth="1"/>
    <col min="4622" max="4859" width="9.140625" style="10"/>
    <col min="4860" max="4860" width="7.85546875" style="10" customWidth="1"/>
    <col min="4861" max="4862" width="10.140625" style="10" customWidth="1"/>
    <col min="4863" max="4863" width="47.7109375" style="10" customWidth="1"/>
    <col min="4864" max="4867" width="12.7109375" style="10" customWidth="1"/>
    <col min="4868" max="4870" width="23.28515625" style="10" customWidth="1"/>
    <col min="4871" max="4871" width="24.7109375" style="10" customWidth="1"/>
    <col min="4872" max="4873" width="11.7109375" style="10" customWidth="1"/>
    <col min="4874" max="4875" width="24.7109375" style="10" customWidth="1"/>
    <col min="4876" max="4876" width="3.28515625" style="10" customWidth="1"/>
    <col min="4877" max="4877" width="0" style="10" hidden="1" customWidth="1"/>
    <col min="4878" max="5115" width="9.140625" style="10"/>
    <col min="5116" max="5116" width="7.85546875" style="10" customWidth="1"/>
    <col min="5117" max="5118" width="10.140625" style="10" customWidth="1"/>
    <col min="5119" max="5119" width="47.7109375" style="10" customWidth="1"/>
    <col min="5120" max="5123" width="12.7109375" style="10" customWidth="1"/>
    <col min="5124" max="5126" width="23.28515625" style="10" customWidth="1"/>
    <col min="5127" max="5127" width="24.7109375" style="10" customWidth="1"/>
    <col min="5128" max="5129" width="11.7109375" style="10" customWidth="1"/>
    <col min="5130" max="5131" width="24.7109375" style="10" customWidth="1"/>
    <col min="5132" max="5132" width="3.28515625" style="10" customWidth="1"/>
    <col min="5133" max="5133" width="0" style="10" hidden="1" customWidth="1"/>
    <col min="5134" max="5371" width="9.140625" style="10"/>
    <col min="5372" max="5372" width="7.85546875" style="10" customWidth="1"/>
    <col min="5373" max="5374" width="10.140625" style="10" customWidth="1"/>
    <col min="5375" max="5375" width="47.7109375" style="10" customWidth="1"/>
    <col min="5376" max="5379" width="12.7109375" style="10" customWidth="1"/>
    <col min="5380" max="5382" width="23.28515625" style="10" customWidth="1"/>
    <col min="5383" max="5383" width="24.7109375" style="10" customWidth="1"/>
    <col min="5384" max="5385" width="11.7109375" style="10" customWidth="1"/>
    <col min="5386" max="5387" width="24.7109375" style="10" customWidth="1"/>
    <col min="5388" max="5388" width="3.28515625" style="10" customWidth="1"/>
    <col min="5389" max="5389" width="0" style="10" hidden="1" customWidth="1"/>
    <col min="5390" max="5627" width="9.140625" style="10"/>
    <col min="5628" max="5628" width="7.85546875" style="10" customWidth="1"/>
    <col min="5629" max="5630" width="10.140625" style="10" customWidth="1"/>
    <col min="5631" max="5631" width="47.7109375" style="10" customWidth="1"/>
    <col min="5632" max="5635" width="12.7109375" style="10" customWidth="1"/>
    <col min="5636" max="5638" width="23.28515625" style="10" customWidth="1"/>
    <col min="5639" max="5639" width="24.7109375" style="10" customWidth="1"/>
    <col min="5640" max="5641" width="11.7109375" style="10" customWidth="1"/>
    <col min="5642" max="5643" width="24.7109375" style="10" customWidth="1"/>
    <col min="5644" max="5644" width="3.28515625" style="10" customWidth="1"/>
    <col min="5645" max="5645" width="0" style="10" hidden="1" customWidth="1"/>
    <col min="5646" max="5883" width="9.140625" style="10"/>
    <col min="5884" max="5884" width="7.85546875" style="10" customWidth="1"/>
    <col min="5885" max="5886" width="10.140625" style="10" customWidth="1"/>
    <col min="5887" max="5887" width="47.7109375" style="10" customWidth="1"/>
    <col min="5888" max="5891" width="12.7109375" style="10" customWidth="1"/>
    <col min="5892" max="5894" width="23.28515625" style="10" customWidth="1"/>
    <col min="5895" max="5895" width="24.7109375" style="10" customWidth="1"/>
    <col min="5896" max="5897" width="11.7109375" style="10" customWidth="1"/>
    <col min="5898" max="5899" width="24.7109375" style="10" customWidth="1"/>
    <col min="5900" max="5900" width="3.28515625" style="10" customWidth="1"/>
    <col min="5901" max="5901" width="0" style="10" hidden="1" customWidth="1"/>
    <col min="5902" max="6139" width="9.140625" style="10"/>
    <col min="6140" max="6140" width="7.85546875" style="10" customWidth="1"/>
    <col min="6141" max="6142" width="10.140625" style="10" customWidth="1"/>
    <col min="6143" max="6143" width="47.7109375" style="10" customWidth="1"/>
    <col min="6144" max="6147" width="12.7109375" style="10" customWidth="1"/>
    <col min="6148" max="6150" width="23.28515625" style="10" customWidth="1"/>
    <col min="6151" max="6151" width="24.7109375" style="10" customWidth="1"/>
    <col min="6152" max="6153" width="11.7109375" style="10" customWidth="1"/>
    <col min="6154" max="6155" width="24.7109375" style="10" customWidth="1"/>
    <col min="6156" max="6156" width="3.28515625" style="10" customWidth="1"/>
    <col min="6157" max="6157" width="0" style="10" hidden="1" customWidth="1"/>
    <col min="6158" max="6395" width="9.140625" style="10"/>
    <col min="6396" max="6396" width="7.85546875" style="10" customWidth="1"/>
    <col min="6397" max="6398" width="10.140625" style="10" customWidth="1"/>
    <col min="6399" max="6399" width="47.7109375" style="10" customWidth="1"/>
    <col min="6400" max="6403" width="12.7109375" style="10" customWidth="1"/>
    <col min="6404" max="6406" width="23.28515625" style="10" customWidth="1"/>
    <col min="6407" max="6407" width="24.7109375" style="10" customWidth="1"/>
    <col min="6408" max="6409" width="11.7109375" style="10" customWidth="1"/>
    <col min="6410" max="6411" width="24.7109375" style="10" customWidth="1"/>
    <col min="6412" max="6412" width="3.28515625" style="10" customWidth="1"/>
    <col min="6413" max="6413" width="0" style="10" hidden="1" customWidth="1"/>
    <col min="6414" max="6651" width="9.140625" style="10"/>
    <col min="6652" max="6652" width="7.85546875" style="10" customWidth="1"/>
    <col min="6653" max="6654" width="10.140625" style="10" customWidth="1"/>
    <col min="6655" max="6655" width="47.7109375" style="10" customWidth="1"/>
    <col min="6656" max="6659" width="12.7109375" style="10" customWidth="1"/>
    <col min="6660" max="6662" width="23.28515625" style="10" customWidth="1"/>
    <col min="6663" max="6663" width="24.7109375" style="10" customWidth="1"/>
    <col min="6664" max="6665" width="11.7109375" style="10" customWidth="1"/>
    <col min="6666" max="6667" width="24.7109375" style="10" customWidth="1"/>
    <col min="6668" max="6668" width="3.28515625" style="10" customWidth="1"/>
    <col min="6669" max="6669" width="0" style="10" hidden="1" customWidth="1"/>
    <col min="6670" max="6907" width="9.140625" style="10"/>
    <col min="6908" max="6908" width="7.85546875" style="10" customWidth="1"/>
    <col min="6909" max="6910" width="10.140625" style="10" customWidth="1"/>
    <col min="6911" max="6911" width="47.7109375" style="10" customWidth="1"/>
    <col min="6912" max="6915" width="12.7109375" style="10" customWidth="1"/>
    <col min="6916" max="6918" width="23.28515625" style="10" customWidth="1"/>
    <col min="6919" max="6919" width="24.7109375" style="10" customWidth="1"/>
    <col min="6920" max="6921" width="11.7109375" style="10" customWidth="1"/>
    <col min="6922" max="6923" width="24.7109375" style="10" customWidth="1"/>
    <col min="6924" max="6924" width="3.28515625" style="10" customWidth="1"/>
    <col min="6925" max="6925" width="0" style="10" hidden="1" customWidth="1"/>
    <col min="6926" max="7163" width="9.140625" style="10"/>
    <col min="7164" max="7164" width="7.85546875" style="10" customWidth="1"/>
    <col min="7165" max="7166" width="10.140625" style="10" customWidth="1"/>
    <col min="7167" max="7167" width="47.7109375" style="10" customWidth="1"/>
    <col min="7168" max="7171" width="12.7109375" style="10" customWidth="1"/>
    <col min="7172" max="7174" width="23.28515625" style="10" customWidth="1"/>
    <col min="7175" max="7175" width="24.7109375" style="10" customWidth="1"/>
    <col min="7176" max="7177" width="11.7109375" style="10" customWidth="1"/>
    <col min="7178" max="7179" width="24.7109375" style="10" customWidth="1"/>
    <col min="7180" max="7180" width="3.28515625" style="10" customWidth="1"/>
    <col min="7181" max="7181" width="0" style="10" hidden="1" customWidth="1"/>
    <col min="7182" max="7419" width="9.140625" style="10"/>
    <col min="7420" max="7420" width="7.85546875" style="10" customWidth="1"/>
    <col min="7421" max="7422" width="10.140625" style="10" customWidth="1"/>
    <col min="7423" max="7423" width="47.7109375" style="10" customWidth="1"/>
    <col min="7424" max="7427" width="12.7109375" style="10" customWidth="1"/>
    <col min="7428" max="7430" width="23.28515625" style="10" customWidth="1"/>
    <col min="7431" max="7431" width="24.7109375" style="10" customWidth="1"/>
    <col min="7432" max="7433" width="11.7109375" style="10" customWidth="1"/>
    <col min="7434" max="7435" width="24.7109375" style="10" customWidth="1"/>
    <col min="7436" max="7436" width="3.28515625" style="10" customWidth="1"/>
    <col min="7437" max="7437" width="0" style="10" hidden="1" customWidth="1"/>
    <col min="7438" max="7675" width="9.140625" style="10"/>
    <col min="7676" max="7676" width="7.85546875" style="10" customWidth="1"/>
    <col min="7677" max="7678" width="10.140625" style="10" customWidth="1"/>
    <col min="7679" max="7679" width="47.7109375" style="10" customWidth="1"/>
    <col min="7680" max="7683" width="12.7109375" style="10" customWidth="1"/>
    <col min="7684" max="7686" width="23.28515625" style="10" customWidth="1"/>
    <col min="7687" max="7687" width="24.7109375" style="10" customWidth="1"/>
    <col min="7688" max="7689" width="11.7109375" style="10" customWidth="1"/>
    <col min="7690" max="7691" width="24.7109375" style="10" customWidth="1"/>
    <col min="7692" max="7692" width="3.28515625" style="10" customWidth="1"/>
    <col min="7693" max="7693" width="0" style="10" hidden="1" customWidth="1"/>
    <col min="7694" max="7931" width="9.140625" style="10"/>
    <col min="7932" max="7932" width="7.85546875" style="10" customWidth="1"/>
    <col min="7933" max="7934" width="10.140625" style="10" customWidth="1"/>
    <col min="7935" max="7935" width="47.7109375" style="10" customWidth="1"/>
    <col min="7936" max="7939" width="12.7109375" style="10" customWidth="1"/>
    <col min="7940" max="7942" width="23.28515625" style="10" customWidth="1"/>
    <col min="7943" max="7943" width="24.7109375" style="10" customWidth="1"/>
    <col min="7944" max="7945" width="11.7109375" style="10" customWidth="1"/>
    <col min="7946" max="7947" width="24.7109375" style="10" customWidth="1"/>
    <col min="7948" max="7948" width="3.28515625" style="10" customWidth="1"/>
    <col min="7949" max="7949" width="0" style="10" hidden="1" customWidth="1"/>
    <col min="7950" max="8187" width="9.140625" style="10"/>
    <col min="8188" max="8188" width="7.85546875" style="10" customWidth="1"/>
    <col min="8189" max="8190" width="10.140625" style="10" customWidth="1"/>
    <col min="8191" max="8191" width="47.7109375" style="10" customWidth="1"/>
    <col min="8192" max="8195" width="12.7109375" style="10" customWidth="1"/>
    <col min="8196" max="8198" width="23.28515625" style="10" customWidth="1"/>
    <col min="8199" max="8199" width="24.7109375" style="10" customWidth="1"/>
    <col min="8200" max="8201" width="11.7109375" style="10" customWidth="1"/>
    <col min="8202" max="8203" width="24.7109375" style="10" customWidth="1"/>
    <col min="8204" max="8204" width="3.28515625" style="10" customWidth="1"/>
    <col min="8205" max="8205" width="0" style="10" hidden="1" customWidth="1"/>
    <col min="8206" max="8443" width="9.140625" style="10"/>
    <col min="8444" max="8444" width="7.85546875" style="10" customWidth="1"/>
    <col min="8445" max="8446" width="10.140625" style="10" customWidth="1"/>
    <col min="8447" max="8447" width="47.7109375" style="10" customWidth="1"/>
    <col min="8448" max="8451" width="12.7109375" style="10" customWidth="1"/>
    <col min="8452" max="8454" width="23.28515625" style="10" customWidth="1"/>
    <col min="8455" max="8455" width="24.7109375" style="10" customWidth="1"/>
    <col min="8456" max="8457" width="11.7109375" style="10" customWidth="1"/>
    <col min="8458" max="8459" width="24.7109375" style="10" customWidth="1"/>
    <col min="8460" max="8460" width="3.28515625" style="10" customWidth="1"/>
    <col min="8461" max="8461" width="0" style="10" hidden="1" customWidth="1"/>
    <col min="8462" max="8699" width="9.140625" style="10"/>
    <col min="8700" max="8700" width="7.85546875" style="10" customWidth="1"/>
    <col min="8701" max="8702" width="10.140625" style="10" customWidth="1"/>
    <col min="8703" max="8703" width="47.7109375" style="10" customWidth="1"/>
    <col min="8704" max="8707" width="12.7109375" style="10" customWidth="1"/>
    <col min="8708" max="8710" width="23.28515625" style="10" customWidth="1"/>
    <col min="8711" max="8711" width="24.7109375" style="10" customWidth="1"/>
    <col min="8712" max="8713" width="11.7109375" style="10" customWidth="1"/>
    <col min="8714" max="8715" width="24.7109375" style="10" customWidth="1"/>
    <col min="8716" max="8716" width="3.28515625" style="10" customWidth="1"/>
    <col min="8717" max="8717" width="0" style="10" hidden="1" customWidth="1"/>
    <col min="8718" max="8955" width="9.140625" style="10"/>
    <col min="8956" max="8956" width="7.85546875" style="10" customWidth="1"/>
    <col min="8957" max="8958" width="10.140625" style="10" customWidth="1"/>
    <col min="8959" max="8959" width="47.7109375" style="10" customWidth="1"/>
    <col min="8960" max="8963" width="12.7109375" style="10" customWidth="1"/>
    <col min="8964" max="8966" width="23.28515625" style="10" customWidth="1"/>
    <col min="8967" max="8967" width="24.7109375" style="10" customWidth="1"/>
    <col min="8968" max="8969" width="11.7109375" style="10" customWidth="1"/>
    <col min="8970" max="8971" width="24.7109375" style="10" customWidth="1"/>
    <col min="8972" max="8972" width="3.28515625" style="10" customWidth="1"/>
    <col min="8973" max="8973" width="0" style="10" hidden="1" customWidth="1"/>
    <col min="8974" max="9211" width="9.140625" style="10"/>
    <col min="9212" max="9212" width="7.85546875" style="10" customWidth="1"/>
    <col min="9213" max="9214" width="10.140625" style="10" customWidth="1"/>
    <col min="9215" max="9215" width="47.7109375" style="10" customWidth="1"/>
    <col min="9216" max="9219" width="12.7109375" style="10" customWidth="1"/>
    <col min="9220" max="9222" width="23.28515625" style="10" customWidth="1"/>
    <col min="9223" max="9223" width="24.7109375" style="10" customWidth="1"/>
    <col min="9224" max="9225" width="11.7109375" style="10" customWidth="1"/>
    <col min="9226" max="9227" width="24.7109375" style="10" customWidth="1"/>
    <col min="9228" max="9228" width="3.28515625" style="10" customWidth="1"/>
    <col min="9229" max="9229" width="0" style="10" hidden="1" customWidth="1"/>
    <col min="9230" max="9467" width="9.140625" style="10"/>
    <col min="9468" max="9468" width="7.85546875" style="10" customWidth="1"/>
    <col min="9469" max="9470" width="10.140625" style="10" customWidth="1"/>
    <col min="9471" max="9471" width="47.7109375" style="10" customWidth="1"/>
    <col min="9472" max="9475" width="12.7109375" style="10" customWidth="1"/>
    <col min="9476" max="9478" width="23.28515625" style="10" customWidth="1"/>
    <col min="9479" max="9479" width="24.7109375" style="10" customWidth="1"/>
    <col min="9480" max="9481" width="11.7109375" style="10" customWidth="1"/>
    <col min="9482" max="9483" width="24.7109375" style="10" customWidth="1"/>
    <col min="9484" max="9484" width="3.28515625" style="10" customWidth="1"/>
    <col min="9485" max="9485" width="0" style="10" hidden="1" customWidth="1"/>
    <col min="9486" max="9723" width="9.140625" style="10"/>
    <col min="9724" max="9724" width="7.85546875" style="10" customWidth="1"/>
    <col min="9725" max="9726" width="10.140625" style="10" customWidth="1"/>
    <col min="9727" max="9727" width="47.7109375" style="10" customWidth="1"/>
    <col min="9728" max="9731" width="12.7109375" style="10" customWidth="1"/>
    <col min="9732" max="9734" width="23.28515625" style="10" customWidth="1"/>
    <col min="9735" max="9735" width="24.7109375" style="10" customWidth="1"/>
    <col min="9736" max="9737" width="11.7109375" style="10" customWidth="1"/>
    <col min="9738" max="9739" width="24.7109375" style="10" customWidth="1"/>
    <col min="9740" max="9740" width="3.28515625" style="10" customWidth="1"/>
    <col min="9741" max="9741" width="0" style="10" hidden="1" customWidth="1"/>
    <col min="9742" max="9979" width="9.140625" style="10"/>
    <col min="9980" max="9980" width="7.85546875" style="10" customWidth="1"/>
    <col min="9981" max="9982" width="10.140625" style="10" customWidth="1"/>
    <col min="9983" max="9983" width="47.7109375" style="10" customWidth="1"/>
    <col min="9984" max="9987" width="12.7109375" style="10" customWidth="1"/>
    <col min="9988" max="9990" width="23.28515625" style="10" customWidth="1"/>
    <col min="9991" max="9991" width="24.7109375" style="10" customWidth="1"/>
    <col min="9992" max="9993" width="11.7109375" style="10" customWidth="1"/>
    <col min="9994" max="9995" width="24.7109375" style="10" customWidth="1"/>
    <col min="9996" max="9996" width="3.28515625" style="10" customWidth="1"/>
    <col min="9997" max="9997" width="0" style="10" hidden="1" customWidth="1"/>
    <col min="9998" max="10235" width="9.140625" style="10"/>
    <col min="10236" max="10236" width="7.85546875" style="10" customWidth="1"/>
    <col min="10237" max="10238" width="10.140625" style="10" customWidth="1"/>
    <col min="10239" max="10239" width="47.7109375" style="10" customWidth="1"/>
    <col min="10240" max="10243" width="12.7109375" style="10" customWidth="1"/>
    <col min="10244" max="10246" width="23.28515625" style="10" customWidth="1"/>
    <col min="10247" max="10247" width="24.7109375" style="10" customWidth="1"/>
    <col min="10248" max="10249" width="11.7109375" style="10" customWidth="1"/>
    <col min="10250" max="10251" width="24.7109375" style="10" customWidth="1"/>
    <col min="10252" max="10252" width="3.28515625" style="10" customWidth="1"/>
    <col min="10253" max="10253" width="0" style="10" hidden="1" customWidth="1"/>
    <col min="10254" max="10491" width="9.140625" style="10"/>
    <col min="10492" max="10492" width="7.85546875" style="10" customWidth="1"/>
    <col min="10493" max="10494" width="10.140625" style="10" customWidth="1"/>
    <col min="10495" max="10495" width="47.7109375" style="10" customWidth="1"/>
    <col min="10496" max="10499" width="12.7109375" style="10" customWidth="1"/>
    <col min="10500" max="10502" width="23.28515625" style="10" customWidth="1"/>
    <col min="10503" max="10503" width="24.7109375" style="10" customWidth="1"/>
    <col min="10504" max="10505" width="11.7109375" style="10" customWidth="1"/>
    <col min="10506" max="10507" width="24.7109375" style="10" customWidth="1"/>
    <col min="10508" max="10508" width="3.28515625" style="10" customWidth="1"/>
    <col min="10509" max="10509" width="0" style="10" hidden="1" customWidth="1"/>
    <col min="10510" max="10747" width="9.140625" style="10"/>
    <col min="10748" max="10748" width="7.85546875" style="10" customWidth="1"/>
    <col min="10749" max="10750" width="10.140625" style="10" customWidth="1"/>
    <col min="10751" max="10751" width="47.7109375" style="10" customWidth="1"/>
    <col min="10752" max="10755" width="12.7109375" style="10" customWidth="1"/>
    <col min="10756" max="10758" width="23.28515625" style="10" customWidth="1"/>
    <col min="10759" max="10759" width="24.7109375" style="10" customWidth="1"/>
    <col min="10760" max="10761" width="11.7109375" style="10" customWidth="1"/>
    <col min="10762" max="10763" width="24.7109375" style="10" customWidth="1"/>
    <col min="10764" max="10764" width="3.28515625" style="10" customWidth="1"/>
    <col min="10765" max="10765" width="0" style="10" hidden="1" customWidth="1"/>
    <col min="10766" max="11003" width="9.140625" style="10"/>
    <col min="11004" max="11004" width="7.85546875" style="10" customWidth="1"/>
    <col min="11005" max="11006" width="10.140625" style="10" customWidth="1"/>
    <col min="11007" max="11007" width="47.7109375" style="10" customWidth="1"/>
    <col min="11008" max="11011" width="12.7109375" style="10" customWidth="1"/>
    <col min="11012" max="11014" width="23.28515625" style="10" customWidth="1"/>
    <col min="11015" max="11015" width="24.7109375" style="10" customWidth="1"/>
    <col min="11016" max="11017" width="11.7109375" style="10" customWidth="1"/>
    <col min="11018" max="11019" width="24.7109375" style="10" customWidth="1"/>
    <col min="11020" max="11020" width="3.28515625" style="10" customWidth="1"/>
    <col min="11021" max="11021" width="0" style="10" hidden="1" customWidth="1"/>
    <col min="11022" max="11259" width="9.140625" style="10"/>
    <col min="11260" max="11260" width="7.85546875" style="10" customWidth="1"/>
    <col min="11261" max="11262" width="10.140625" style="10" customWidth="1"/>
    <col min="11263" max="11263" width="47.7109375" style="10" customWidth="1"/>
    <col min="11264" max="11267" width="12.7109375" style="10" customWidth="1"/>
    <col min="11268" max="11270" width="23.28515625" style="10" customWidth="1"/>
    <col min="11271" max="11271" width="24.7109375" style="10" customWidth="1"/>
    <col min="11272" max="11273" width="11.7109375" style="10" customWidth="1"/>
    <col min="11274" max="11275" width="24.7109375" style="10" customWidth="1"/>
    <col min="11276" max="11276" width="3.28515625" style="10" customWidth="1"/>
    <col min="11277" max="11277" width="0" style="10" hidden="1" customWidth="1"/>
    <col min="11278" max="11515" width="9.140625" style="10"/>
    <col min="11516" max="11516" width="7.85546875" style="10" customWidth="1"/>
    <col min="11517" max="11518" width="10.140625" style="10" customWidth="1"/>
    <col min="11519" max="11519" width="47.7109375" style="10" customWidth="1"/>
    <col min="11520" max="11523" width="12.7109375" style="10" customWidth="1"/>
    <col min="11524" max="11526" width="23.28515625" style="10" customWidth="1"/>
    <col min="11527" max="11527" width="24.7109375" style="10" customWidth="1"/>
    <col min="11528" max="11529" width="11.7109375" style="10" customWidth="1"/>
    <col min="11530" max="11531" width="24.7109375" style="10" customWidth="1"/>
    <col min="11532" max="11532" width="3.28515625" style="10" customWidth="1"/>
    <col min="11533" max="11533" width="0" style="10" hidden="1" customWidth="1"/>
    <col min="11534" max="11771" width="9.140625" style="10"/>
    <col min="11772" max="11772" width="7.85546875" style="10" customWidth="1"/>
    <col min="11773" max="11774" width="10.140625" style="10" customWidth="1"/>
    <col min="11775" max="11775" width="47.7109375" style="10" customWidth="1"/>
    <col min="11776" max="11779" width="12.7109375" style="10" customWidth="1"/>
    <col min="11780" max="11782" width="23.28515625" style="10" customWidth="1"/>
    <col min="11783" max="11783" width="24.7109375" style="10" customWidth="1"/>
    <col min="11784" max="11785" width="11.7109375" style="10" customWidth="1"/>
    <col min="11786" max="11787" width="24.7109375" style="10" customWidth="1"/>
    <col min="11788" max="11788" width="3.28515625" style="10" customWidth="1"/>
    <col min="11789" max="11789" width="0" style="10" hidden="1" customWidth="1"/>
    <col min="11790" max="12027" width="9.140625" style="10"/>
    <col min="12028" max="12028" width="7.85546875" style="10" customWidth="1"/>
    <col min="12029" max="12030" width="10.140625" style="10" customWidth="1"/>
    <col min="12031" max="12031" width="47.7109375" style="10" customWidth="1"/>
    <col min="12032" max="12035" width="12.7109375" style="10" customWidth="1"/>
    <col min="12036" max="12038" width="23.28515625" style="10" customWidth="1"/>
    <col min="12039" max="12039" width="24.7109375" style="10" customWidth="1"/>
    <col min="12040" max="12041" width="11.7109375" style="10" customWidth="1"/>
    <col min="12042" max="12043" width="24.7109375" style="10" customWidth="1"/>
    <col min="12044" max="12044" width="3.28515625" style="10" customWidth="1"/>
    <col min="12045" max="12045" width="0" style="10" hidden="1" customWidth="1"/>
    <col min="12046" max="12283" width="9.140625" style="10"/>
    <col min="12284" max="12284" width="7.85546875" style="10" customWidth="1"/>
    <col min="12285" max="12286" width="10.140625" style="10" customWidth="1"/>
    <col min="12287" max="12287" width="47.7109375" style="10" customWidth="1"/>
    <col min="12288" max="12291" width="12.7109375" style="10" customWidth="1"/>
    <col min="12292" max="12294" width="23.28515625" style="10" customWidth="1"/>
    <col min="12295" max="12295" width="24.7109375" style="10" customWidth="1"/>
    <col min="12296" max="12297" width="11.7109375" style="10" customWidth="1"/>
    <col min="12298" max="12299" width="24.7109375" style="10" customWidth="1"/>
    <col min="12300" max="12300" width="3.28515625" style="10" customWidth="1"/>
    <col min="12301" max="12301" width="0" style="10" hidden="1" customWidth="1"/>
    <col min="12302" max="12539" width="9.140625" style="10"/>
    <col min="12540" max="12540" width="7.85546875" style="10" customWidth="1"/>
    <col min="12541" max="12542" width="10.140625" style="10" customWidth="1"/>
    <col min="12543" max="12543" width="47.7109375" style="10" customWidth="1"/>
    <col min="12544" max="12547" width="12.7109375" style="10" customWidth="1"/>
    <col min="12548" max="12550" width="23.28515625" style="10" customWidth="1"/>
    <col min="12551" max="12551" width="24.7109375" style="10" customWidth="1"/>
    <col min="12552" max="12553" width="11.7109375" style="10" customWidth="1"/>
    <col min="12554" max="12555" width="24.7109375" style="10" customWidth="1"/>
    <col min="12556" max="12556" width="3.28515625" style="10" customWidth="1"/>
    <col min="12557" max="12557" width="0" style="10" hidden="1" customWidth="1"/>
    <col min="12558" max="12795" width="9.140625" style="10"/>
    <col min="12796" max="12796" width="7.85546875" style="10" customWidth="1"/>
    <col min="12797" max="12798" width="10.140625" style="10" customWidth="1"/>
    <col min="12799" max="12799" width="47.7109375" style="10" customWidth="1"/>
    <col min="12800" max="12803" width="12.7109375" style="10" customWidth="1"/>
    <col min="12804" max="12806" width="23.28515625" style="10" customWidth="1"/>
    <col min="12807" max="12807" width="24.7109375" style="10" customWidth="1"/>
    <col min="12808" max="12809" width="11.7109375" style="10" customWidth="1"/>
    <col min="12810" max="12811" width="24.7109375" style="10" customWidth="1"/>
    <col min="12812" max="12812" width="3.28515625" style="10" customWidth="1"/>
    <col min="12813" max="12813" width="0" style="10" hidden="1" customWidth="1"/>
    <col min="12814" max="13051" width="9.140625" style="10"/>
    <col min="13052" max="13052" width="7.85546875" style="10" customWidth="1"/>
    <col min="13053" max="13054" width="10.140625" style="10" customWidth="1"/>
    <col min="13055" max="13055" width="47.7109375" style="10" customWidth="1"/>
    <col min="13056" max="13059" width="12.7109375" style="10" customWidth="1"/>
    <col min="13060" max="13062" width="23.28515625" style="10" customWidth="1"/>
    <col min="13063" max="13063" width="24.7109375" style="10" customWidth="1"/>
    <col min="13064" max="13065" width="11.7109375" style="10" customWidth="1"/>
    <col min="13066" max="13067" width="24.7109375" style="10" customWidth="1"/>
    <col min="13068" max="13068" width="3.28515625" style="10" customWidth="1"/>
    <col min="13069" max="13069" width="0" style="10" hidden="1" customWidth="1"/>
    <col min="13070" max="13307" width="9.140625" style="10"/>
    <col min="13308" max="13308" width="7.85546875" style="10" customWidth="1"/>
    <col min="13309" max="13310" width="10.140625" style="10" customWidth="1"/>
    <col min="13311" max="13311" width="47.7109375" style="10" customWidth="1"/>
    <col min="13312" max="13315" width="12.7109375" style="10" customWidth="1"/>
    <col min="13316" max="13318" width="23.28515625" style="10" customWidth="1"/>
    <col min="13319" max="13319" width="24.7109375" style="10" customWidth="1"/>
    <col min="13320" max="13321" width="11.7109375" style="10" customWidth="1"/>
    <col min="13322" max="13323" width="24.7109375" style="10" customWidth="1"/>
    <col min="13324" max="13324" width="3.28515625" style="10" customWidth="1"/>
    <col min="13325" max="13325" width="0" style="10" hidden="1" customWidth="1"/>
    <col min="13326" max="13563" width="9.140625" style="10"/>
    <col min="13564" max="13564" width="7.85546875" style="10" customWidth="1"/>
    <col min="13565" max="13566" width="10.140625" style="10" customWidth="1"/>
    <col min="13567" max="13567" width="47.7109375" style="10" customWidth="1"/>
    <col min="13568" max="13571" width="12.7109375" style="10" customWidth="1"/>
    <col min="13572" max="13574" width="23.28515625" style="10" customWidth="1"/>
    <col min="13575" max="13575" width="24.7109375" style="10" customWidth="1"/>
    <col min="13576" max="13577" width="11.7109375" style="10" customWidth="1"/>
    <col min="13578" max="13579" width="24.7109375" style="10" customWidth="1"/>
    <col min="13580" max="13580" width="3.28515625" style="10" customWidth="1"/>
    <col min="13581" max="13581" width="0" style="10" hidden="1" customWidth="1"/>
    <col min="13582" max="13819" width="9.140625" style="10"/>
    <col min="13820" max="13820" width="7.85546875" style="10" customWidth="1"/>
    <col min="13821" max="13822" width="10.140625" style="10" customWidth="1"/>
    <col min="13823" max="13823" width="47.7109375" style="10" customWidth="1"/>
    <col min="13824" max="13827" width="12.7109375" style="10" customWidth="1"/>
    <col min="13828" max="13830" width="23.28515625" style="10" customWidth="1"/>
    <col min="13831" max="13831" width="24.7109375" style="10" customWidth="1"/>
    <col min="13832" max="13833" width="11.7109375" style="10" customWidth="1"/>
    <col min="13834" max="13835" width="24.7109375" style="10" customWidth="1"/>
    <col min="13836" max="13836" width="3.28515625" style="10" customWidth="1"/>
    <col min="13837" max="13837" width="0" style="10" hidden="1" customWidth="1"/>
    <col min="13838" max="14075" width="9.140625" style="10"/>
    <col min="14076" max="14076" width="7.85546875" style="10" customWidth="1"/>
    <col min="14077" max="14078" width="10.140625" style="10" customWidth="1"/>
    <col min="14079" max="14079" width="47.7109375" style="10" customWidth="1"/>
    <col min="14080" max="14083" width="12.7109375" style="10" customWidth="1"/>
    <col min="14084" max="14086" width="23.28515625" style="10" customWidth="1"/>
    <col min="14087" max="14087" width="24.7109375" style="10" customWidth="1"/>
    <col min="14088" max="14089" width="11.7109375" style="10" customWidth="1"/>
    <col min="14090" max="14091" width="24.7109375" style="10" customWidth="1"/>
    <col min="14092" max="14092" width="3.28515625" style="10" customWidth="1"/>
    <col min="14093" max="14093" width="0" style="10" hidden="1" customWidth="1"/>
    <col min="14094" max="14331" width="9.140625" style="10"/>
    <col min="14332" max="14332" width="7.85546875" style="10" customWidth="1"/>
    <col min="14333" max="14334" width="10.140625" style="10" customWidth="1"/>
    <col min="14335" max="14335" width="47.7109375" style="10" customWidth="1"/>
    <col min="14336" max="14339" width="12.7109375" style="10" customWidth="1"/>
    <col min="14340" max="14342" width="23.28515625" style="10" customWidth="1"/>
    <col min="14343" max="14343" width="24.7109375" style="10" customWidth="1"/>
    <col min="14344" max="14345" width="11.7109375" style="10" customWidth="1"/>
    <col min="14346" max="14347" width="24.7109375" style="10" customWidth="1"/>
    <col min="14348" max="14348" width="3.28515625" style="10" customWidth="1"/>
    <col min="14349" max="14349" width="0" style="10" hidden="1" customWidth="1"/>
    <col min="14350" max="14587" width="9.140625" style="10"/>
    <col min="14588" max="14588" width="7.85546875" style="10" customWidth="1"/>
    <col min="14589" max="14590" width="10.140625" style="10" customWidth="1"/>
    <col min="14591" max="14591" width="47.7109375" style="10" customWidth="1"/>
    <col min="14592" max="14595" width="12.7109375" style="10" customWidth="1"/>
    <col min="14596" max="14598" width="23.28515625" style="10" customWidth="1"/>
    <col min="14599" max="14599" width="24.7109375" style="10" customWidth="1"/>
    <col min="14600" max="14601" width="11.7109375" style="10" customWidth="1"/>
    <col min="14602" max="14603" width="24.7109375" style="10" customWidth="1"/>
    <col min="14604" max="14604" width="3.28515625" style="10" customWidth="1"/>
    <col min="14605" max="14605" width="0" style="10" hidden="1" customWidth="1"/>
    <col min="14606" max="14843" width="9.140625" style="10"/>
    <col min="14844" max="14844" width="7.85546875" style="10" customWidth="1"/>
    <col min="14845" max="14846" width="10.140625" style="10" customWidth="1"/>
    <col min="14847" max="14847" width="47.7109375" style="10" customWidth="1"/>
    <col min="14848" max="14851" width="12.7109375" style="10" customWidth="1"/>
    <col min="14852" max="14854" width="23.28515625" style="10" customWidth="1"/>
    <col min="14855" max="14855" width="24.7109375" style="10" customWidth="1"/>
    <col min="14856" max="14857" width="11.7109375" style="10" customWidth="1"/>
    <col min="14858" max="14859" width="24.7109375" style="10" customWidth="1"/>
    <col min="14860" max="14860" width="3.28515625" style="10" customWidth="1"/>
    <col min="14861" max="14861" width="0" style="10" hidden="1" customWidth="1"/>
    <col min="14862" max="15099" width="9.140625" style="10"/>
    <col min="15100" max="15100" width="7.85546875" style="10" customWidth="1"/>
    <col min="15101" max="15102" width="10.140625" style="10" customWidth="1"/>
    <col min="15103" max="15103" width="47.7109375" style="10" customWidth="1"/>
    <col min="15104" max="15107" width="12.7109375" style="10" customWidth="1"/>
    <col min="15108" max="15110" width="23.28515625" style="10" customWidth="1"/>
    <col min="15111" max="15111" width="24.7109375" style="10" customWidth="1"/>
    <col min="15112" max="15113" width="11.7109375" style="10" customWidth="1"/>
    <col min="15114" max="15115" width="24.7109375" style="10" customWidth="1"/>
    <col min="15116" max="15116" width="3.28515625" style="10" customWidth="1"/>
    <col min="15117" max="15117" width="0" style="10" hidden="1" customWidth="1"/>
    <col min="15118" max="15355" width="9.140625" style="10"/>
    <col min="15356" max="15356" width="7.85546875" style="10" customWidth="1"/>
    <col min="15357" max="15358" width="10.140625" style="10" customWidth="1"/>
    <col min="15359" max="15359" width="47.7109375" style="10" customWidth="1"/>
    <col min="15360" max="15363" width="12.7109375" style="10" customWidth="1"/>
    <col min="15364" max="15366" width="23.28515625" style="10" customWidth="1"/>
    <col min="15367" max="15367" width="24.7109375" style="10" customWidth="1"/>
    <col min="15368" max="15369" width="11.7109375" style="10" customWidth="1"/>
    <col min="15370" max="15371" width="24.7109375" style="10" customWidth="1"/>
    <col min="15372" max="15372" width="3.28515625" style="10" customWidth="1"/>
    <col min="15373" max="15373" width="0" style="10" hidden="1" customWidth="1"/>
    <col min="15374" max="15611" width="9.140625" style="10"/>
    <col min="15612" max="15612" width="7.85546875" style="10" customWidth="1"/>
    <col min="15613" max="15614" width="10.140625" style="10" customWidth="1"/>
    <col min="15615" max="15615" width="47.7109375" style="10" customWidth="1"/>
    <col min="15616" max="15619" width="12.7109375" style="10" customWidth="1"/>
    <col min="15620" max="15622" width="23.28515625" style="10" customWidth="1"/>
    <col min="15623" max="15623" width="24.7109375" style="10" customWidth="1"/>
    <col min="15624" max="15625" width="11.7109375" style="10" customWidth="1"/>
    <col min="15626" max="15627" width="24.7109375" style="10" customWidth="1"/>
    <col min="15628" max="15628" width="3.28515625" style="10" customWidth="1"/>
    <col min="15629" max="15629" width="0" style="10" hidden="1" customWidth="1"/>
    <col min="15630" max="15867" width="9.140625" style="10"/>
    <col min="15868" max="15868" width="7.85546875" style="10" customWidth="1"/>
    <col min="15869" max="15870" width="10.140625" style="10" customWidth="1"/>
    <col min="15871" max="15871" width="47.7109375" style="10" customWidth="1"/>
    <col min="15872" max="15875" width="12.7109375" style="10" customWidth="1"/>
    <col min="15876" max="15878" width="23.28515625" style="10" customWidth="1"/>
    <col min="15879" max="15879" width="24.7109375" style="10" customWidth="1"/>
    <col min="15880" max="15881" width="11.7109375" style="10" customWidth="1"/>
    <col min="15882" max="15883" width="24.7109375" style="10" customWidth="1"/>
    <col min="15884" max="15884" width="3.28515625" style="10" customWidth="1"/>
    <col min="15885" max="15885" width="0" style="10" hidden="1" customWidth="1"/>
    <col min="15886" max="16123" width="9.140625" style="10"/>
    <col min="16124" max="16124" width="7.85546875" style="10" customWidth="1"/>
    <col min="16125" max="16126" width="10.140625" style="10" customWidth="1"/>
    <col min="16127" max="16127" width="47.7109375" style="10" customWidth="1"/>
    <col min="16128" max="16131" width="12.7109375" style="10" customWidth="1"/>
    <col min="16132" max="16134" width="23.28515625" style="10" customWidth="1"/>
    <col min="16135" max="16135" width="24.7109375" style="10" customWidth="1"/>
    <col min="16136" max="16137" width="11.7109375" style="10" customWidth="1"/>
    <col min="16138" max="16139" width="24.7109375" style="10" customWidth="1"/>
    <col min="16140" max="16140" width="3.28515625" style="10" customWidth="1"/>
    <col min="16141" max="16141" width="0" style="10" hidden="1" customWidth="1"/>
    <col min="16142" max="16384" width="9.140625" style="10"/>
  </cols>
  <sheetData>
    <row r="1" spans="1:14" ht="13.15" customHeight="1" x14ac:dyDescent="0.2">
      <c r="A1" s="159" t="s">
        <v>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</row>
    <row r="2" spans="1:14" ht="18" customHeight="1" x14ac:dyDescent="0.2">
      <c r="A2" s="162" t="s">
        <v>23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/>
    </row>
    <row r="3" spans="1:14" s="17" customFormat="1" ht="34.9" customHeight="1" x14ac:dyDescent="0.2">
      <c r="A3" s="165" t="s">
        <v>41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7"/>
    </row>
    <row r="4" spans="1:14" x14ac:dyDescent="0.2">
      <c r="A4" s="168" t="s">
        <v>24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70"/>
    </row>
    <row r="5" spans="1:14" s="9" customFormat="1" ht="7.15" customHeight="1" x14ac:dyDescent="0.2">
      <c r="A5" s="171"/>
      <c r="B5" s="172"/>
      <c r="C5" s="173"/>
      <c r="D5" s="174"/>
      <c r="E5" s="175"/>
      <c r="F5" s="176"/>
      <c r="G5" s="176"/>
      <c r="H5" s="176"/>
      <c r="I5" s="176"/>
      <c r="J5" s="174"/>
      <c r="K5" s="18"/>
      <c r="L5" s="177"/>
      <c r="M5" s="18"/>
      <c r="N5" s="178"/>
    </row>
    <row r="6" spans="1:14" s="9" customFormat="1" ht="29.65" customHeight="1" x14ac:dyDescent="0.2">
      <c r="A6" s="152" t="s">
        <v>25</v>
      </c>
      <c r="B6" s="152" t="s">
        <v>26</v>
      </c>
      <c r="C6" s="153" t="s">
        <v>35</v>
      </c>
      <c r="D6" s="145" t="s">
        <v>27</v>
      </c>
      <c r="E6" s="145" t="s">
        <v>28</v>
      </c>
      <c r="F6" s="154" t="s">
        <v>8</v>
      </c>
      <c r="G6" s="154"/>
      <c r="H6" s="154"/>
      <c r="I6" s="154"/>
      <c r="J6" s="155" t="s">
        <v>29</v>
      </c>
      <c r="K6" s="156" t="s">
        <v>30</v>
      </c>
      <c r="L6" s="156"/>
      <c r="M6" s="156"/>
      <c r="N6" s="157" t="s">
        <v>12</v>
      </c>
    </row>
    <row r="7" spans="1:14" s="9" customFormat="1" ht="35.25" customHeight="1" x14ac:dyDescent="0.2">
      <c r="A7" s="152"/>
      <c r="B7" s="152"/>
      <c r="C7" s="153"/>
      <c r="D7" s="145"/>
      <c r="E7" s="145"/>
      <c r="F7" s="91" t="s">
        <v>31</v>
      </c>
      <c r="G7" s="91" t="s">
        <v>32</v>
      </c>
      <c r="H7" s="91" t="s">
        <v>33</v>
      </c>
      <c r="I7" s="91" t="s">
        <v>34</v>
      </c>
      <c r="J7" s="155"/>
      <c r="K7" s="92" t="s">
        <v>11</v>
      </c>
      <c r="L7" s="92" t="s">
        <v>10</v>
      </c>
      <c r="M7" s="92" t="s">
        <v>1</v>
      </c>
      <c r="N7" s="158"/>
    </row>
    <row r="8" spans="1:14" s="9" customFormat="1" x14ac:dyDescent="0.2">
      <c r="A8" s="94"/>
      <c r="B8" s="94"/>
      <c r="C8" s="93"/>
      <c r="D8" s="93"/>
      <c r="E8" s="93"/>
      <c r="F8" s="95"/>
      <c r="G8" s="95"/>
      <c r="H8" s="95"/>
      <c r="I8" s="95"/>
      <c r="J8" s="96"/>
      <c r="K8" s="96"/>
      <c r="L8" s="96"/>
      <c r="M8" s="96"/>
      <c r="N8" s="97"/>
    </row>
    <row r="9" spans="1:14" s="9" customFormat="1" x14ac:dyDescent="0.2">
      <c r="A9" s="94"/>
      <c r="B9" s="94"/>
      <c r="C9" s="94"/>
      <c r="D9" s="94"/>
      <c r="E9" s="94"/>
      <c r="F9" s="98"/>
      <c r="G9" s="98"/>
      <c r="H9" s="98"/>
      <c r="I9" s="98"/>
      <c r="J9" s="96"/>
      <c r="K9" s="96"/>
      <c r="L9" s="99"/>
      <c r="M9" s="96"/>
      <c r="N9" s="99"/>
    </row>
    <row r="10" spans="1:14" s="12" customFormat="1" ht="23.25" x14ac:dyDescent="0.2">
      <c r="A10" s="104" t="s">
        <v>13</v>
      </c>
      <c r="B10" s="105"/>
      <c r="C10" s="105"/>
      <c r="D10" s="105"/>
      <c r="E10" s="106"/>
      <c r="F10" s="107"/>
      <c r="G10" s="107"/>
      <c r="H10" s="107"/>
      <c r="I10" s="107"/>
      <c r="J10" s="105"/>
      <c r="K10" s="105"/>
      <c r="L10" s="105" t="s">
        <v>14</v>
      </c>
      <c r="M10" s="56"/>
      <c r="N10" s="59"/>
    </row>
    <row r="11" spans="1:14" s="12" customFormat="1" ht="19.899999999999999" customHeight="1" x14ac:dyDescent="0.2">
      <c r="A11" s="102"/>
      <c r="B11" s="179"/>
      <c r="C11" s="179"/>
      <c r="D11" s="180"/>
      <c r="E11" s="181"/>
      <c r="F11" s="182"/>
      <c r="G11" s="182"/>
      <c r="H11" s="182"/>
      <c r="I11" s="182"/>
      <c r="J11" s="183"/>
      <c r="K11" s="183"/>
      <c r="L11" s="183"/>
      <c r="M11" s="183"/>
      <c r="N11" s="61"/>
    </row>
    <row r="12" spans="1:14" s="12" customFormat="1" x14ac:dyDescent="0.2">
      <c r="A12" s="60"/>
      <c r="B12" s="184"/>
      <c r="C12" s="184"/>
      <c r="D12" s="183"/>
      <c r="E12" s="181"/>
      <c r="F12" s="182"/>
      <c r="G12" s="182"/>
      <c r="H12" s="182"/>
      <c r="I12" s="182"/>
      <c r="J12" s="183"/>
      <c r="K12" s="183"/>
      <c r="L12" s="183"/>
      <c r="M12" s="183"/>
      <c r="N12" s="61"/>
    </row>
    <row r="13" spans="1:14" ht="19.5" customHeight="1" x14ac:dyDescent="0.2">
      <c r="A13" s="113"/>
      <c r="B13" s="185"/>
      <c r="C13" s="186" t="s">
        <v>43</v>
      </c>
      <c r="D13" s="186"/>
      <c r="E13" s="186"/>
      <c r="F13" s="187"/>
      <c r="G13" s="187"/>
      <c r="H13" s="187"/>
      <c r="I13" s="187"/>
      <c r="J13" s="188"/>
      <c r="K13" s="188"/>
      <c r="L13" s="188"/>
      <c r="M13" s="189"/>
      <c r="N13" s="114"/>
    </row>
    <row r="14" spans="1:14" ht="25.5" customHeight="1" x14ac:dyDescent="0.2">
      <c r="A14" s="113"/>
      <c r="B14" s="185"/>
      <c r="C14" s="190" t="s">
        <v>42</v>
      </c>
      <c r="D14" s="190"/>
      <c r="E14" s="190"/>
      <c r="F14" s="187"/>
      <c r="G14" s="187"/>
      <c r="H14" s="187"/>
      <c r="I14" s="187"/>
      <c r="J14" s="188"/>
      <c r="K14" s="188"/>
      <c r="L14" s="188"/>
      <c r="M14" s="191" t="s">
        <v>2</v>
      </c>
      <c r="N14" s="114"/>
    </row>
    <row r="15" spans="1:14" ht="13.5" customHeight="1" x14ac:dyDescent="0.2">
      <c r="A15" s="113"/>
      <c r="B15" s="185"/>
      <c r="C15" s="185"/>
      <c r="D15" s="188"/>
      <c r="E15" s="192"/>
      <c r="F15" s="187"/>
      <c r="G15" s="187"/>
      <c r="H15" s="187"/>
      <c r="I15" s="187"/>
      <c r="J15" s="188"/>
      <c r="K15" s="188"/>
      <c r="L15" s="188"/>
      <c r="M15" s="191"/>
      <c r="N15" s="114"/>
    </row>
    <row r="16" spans="1:14" s="22" customFormat="1" ht="23.25" x14ac:dyDescent="0.2">
      <c r="A16" s="104" t="s">
        <v>15</v>
      </c>
      <c r="B16" s="55"/>
      <c r="C16" s="55"/>
      <c r="D16" s="56"/>
      <c r="E16" s="56"/>
      <c r="F16" s="115"/>
      <c r="G16" s="115"/>
      <c r="H16" s="57"/>
      <c r="I16" s="58"/>
      <c r="J16" s="129"/>
      <c r="K16" s="58"/>
      <c r="L16" s="58"/>
      <c r="M16" s="56"/>
      <c r="N16" s="110"/>
    </row>
    <row r="17" spans="1:14" s="22" customFormat="1" ht="22.5" customHeight="1" x14ac:dyDescent="0.2">
      <c r="A17" s="113"/>
      <c r="B17" s="185"/>
      <c r="C17" s="185"/>
      <c r="D17" s="191"/>
      <c r="E17" s="191"/>
      <c r="F17" s="191"/>
      <c r="G17" s="192"/>
      <c r="H17" s="187"/>
      <c r="I17" s="193"/>
      <c r="J17" s="187"/>
      <c r="K17" s="187"/>
      <c r="L17" s="188"/>
      <c r="M17" s="188"/>
      <c r="N17" s="194"/>
    </row>
    <row r="18" spans="1:14" s="22" customFormat="1" ht="12.75" customHeight="1" x14ac:dyDescent="0.2">
      <c r="A18" s="195"/>
      <c r="B18" s="196"/>
      <c r="C18" s="196"/>
      <c r="D18" s="197"/>
      <c r="E18" s="197"/>
      <c r="F18" s="198"/>
      <c r="G18" s="199"/>
      <c r="H18" s="200"/>
      <c r="I18" s="200"/>
      <c r="J18" s="200"/>
      <c r="K18" s="200"/>
      <c r="L18" s="197"/>
      <c r="M18" s="197"/>
      <c r="N18" s="201"/>
    </row>
    <row r="19" spans="1:14" s="23" customFormat="1" ht="12.75" x14ac:dyDescent="0.2">
      <c r="A19" s="34"/>
      <c r="B19" s="34"/>
      <c r="C19" s="34"/>
      <c r="F19" s="121"/>
      <c r="G19" s="35"/>
      <c r="H19" s="36"/>
      <c r="I19" s="36"/>
      <c r="J19" s="36"/>
      <c r="K19" s="36"/>
    </row>
    <row r="20" spans="1:14" s="23" customFormat="1" ht="12.75" x14ac:dyDescent="0.2">
      <c r="A20" s="34"/>
      <c r="B20" s="34"/>
      <c r="C20" s="34"/>
      <c r="F20" s="121"/>
      <c r="G20" s="35"/>
      <c r="H20" s="36"/>
      <c r="I20" s="36"/>
      <c r="J20" s="36"/>
      <c r="K20" s="36"/>
    </row>
  </sheetData>
  <mergeCells count="15">
    <mergeCell ref="C13:E13"/>
    <mergeCell ref="C14:E14"/>
    <mergeCell ref="A1:N1"/>
    <mergeCell ref="A2:N2"/>
    <mergeCell ref="A3:N3"/>
    <mergeCell ref="A4:N4"/>
    <mergeCell ref="A6:A7"/>
    <mergeCell ref="B6:B7"/>
    <mergeCell ref="C6:C7"/>
    <mergeCell ref="D6:D7"/>
    <mergeCell ref="E6:E7"/>
    <mergeCell ref="F6:I6"/>
    <mergeCell ref="J6:J7"/>
    <mergeCell ref="K6:M6"/>
    <mergeCell ref="N6:N7"/>
  </mergeCells>
  <phoneticPr fontId="0" type="noConversion"/>
  <printOptions horizontalCentered="1"/>
  <pageMargins left="0.31496062992125984" right="0.31496062992125984" top="0.47244094488188981" bottom="0.19685039370078741" header="0.19685039370078741" footer="7.874015748031496E-2"/>
  <pageSetup paperSize="14" scale="70" fitToHeight="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GF</vt:lpstr>
      <vt:lpstr>20%PDF</vt:lpstr>
      <vt:lpstr>others</vt:lpstr>
      <vt:lpstr>SAPP</vt:lpstr>
      <vt:lpstr>'20%PDF'!Print_Area</vt:lpstr>
      <vt:lpstr>GF!Print_Area</vt:lpstr>
      <vt:lpstr>others!Print_Area</vt:lpstr>
      <vt:lpstr>SAPP!Print_Area</vt:lpstr>
      <vt:lpstr>'20%PDF'!Print_Titles</vt:lpstr>
      <vt:lpstr>GF!Print_Titles</vt:lpstr>
      <vt:lpstr>others!Print_Titles</vt:lpstr>
      <vt:lpstr>SAPP!Print_Titles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B. BERNARD</dc:creator>
  <cp:lastModifiedBy>USER</cp:lastModifiedBy>
  <cp:lastPrinted>2021-08-20T01:52:26Z</cp:lastPrinted>
  <dcterms:created xsi:type="dcterms:W3CDTF">1997-08-04T05:59:40Z</dcterms:created>
  <dcterms:modified xsi:type="dcterms:W3CDTF">2023-03-30T02:23:28Z</dcterms:modified>
</cp:coreProperties>
</file>