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als\BI-Practicals\"/>
    </mc:Choice>
  </mc:AlternateContent>
  <xr:revisionPtr revIDLastSave="0" documentId="8_{60B1AFFE-C2E3-43A7-A5B5-B58F696F8133}" xr6:coauthVersionLast="47" xr6:coauthVersionMax="47" xr10:uidLastSave="{00000000-0000-0000-0000-000000000000}"/>
  <bookViews>
    <workbookView xWindow="-108" yWindow="-108" windowWidth="23256" windowHeight="12576" xr2:uid="{A0C08D09-7675-4D49-8F1B-26E1009DE3B9}"/>
  </bookViews>
  <sheets>
    <sheet name="Scenario Summar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<sst xmlns="http://schemas.openxmlformats.org/spreadsheetml/2006/main" count="28" uniqueCount="23">
  <si>
    <t>Sem1</t>
  </si>
  <si>
    <t>Sem2</t>
  </si>
  <si>
    <t>Sem3</t>
  </si>
  <si>
    <t>Sem4</t>
  </si>
  <si>
    <t>Sem5</t>
  </si>
  <si>
    <t>Sem6</t>
  </si>
  <si>
    <t>CGPA</t>
  </si>
  <si>
    <t>$B$6</t>
  </si>
  <si>
    <t>$B$7</t>
  </si>
  <si>
    <t>Pointer 9.00</t>
  </si>
  <si>
    <t>Created by Durvesh Mangesh More on 08-03-2023</t>
  </si>
  <si>
    <t>Pointer 9.20</t>
  </si>
  <si>
    <t>Pointer 9.40</t>
  </si>
  <si>
    <t>Pointer 9.60</t>
  </si>
  <si>
    <t>Pointer 9.80</t>
  </si>
  <si>
    <t>Pointer 10.00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</si>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</sst>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2" fillId="3" borderId="0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0" fillId="4" borderId="0" xfId="0" applyFill="1" applyBorder="1" applyAlignment="1"/>
    <xf numFmtId="0" fontId="5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474F-E676-4F64-8451-8BDD8F9AA9E6}">
  <sheetPr>
    <outlinePr summaryBelow="0"/>
  </sheetPr>
  <dimension ref="B1:J11"/>
  <sheetViews>
    <sheetView showGridLines="0" tabSelected="1" workbookViewId="0"/>
  </sheetViews>
  <sheetFormatPr defaultRowHeight="14.4" outlineLevelRow="1" outlineLevelCol="1" x14ac:dyDescent="0.3"/>
  <cols>
    <col min="3" max="3" width="5.109375" bestFit="1" customWidth="1"/>
    <col min="4" max="10" width="13.109375" bestFit="1" customWidth="1" outlineLevel="1"/>
  </cols>
  <sheetData>
    <row r="1" spans="2:10" ht="15" thickBot="1" x14ac:dyDescent="0.35"/>
    <row r="2" spans="2:10" ht="15.6" x14ac:dyDescent="0.3">
      <c r="B2" s="4" t="s">
        <v>16</v>
      </c>
      <c r="C2" s="4"/>
      <c r="D2" s="9"/>
      <c r="E2" s="9"/>
      <c r="F2" s="9"/>
      <c r="G2" s="9"/>
      <c r="H2" s="9"/>
      <c r="I2" s="9"/>
      <c r="J2" s="9"/>
    </row>
    <row r="3" spans="2:10" ht="15.6" collapsed="1" x14ac:dyDescent="0.3">
      <c r="B3" s="3"/>
      <c r="C3" s="3"/>
      <c r="D3" s="10" t="s">
        <v>18</v>
      </c>
      <c r="E3" s="10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</row>
    <row r="4" spans="2:10" ht="30.6" hidden="1" outlineLevel="1" x14ac:dyDescent="0.3">
      <c r="B4" s="6"/>
      <c r="C4" s="6"/>
      <c r="D4" s="1"/>
      <c r="E4" s="12" t="s">
        <v>10</v>
      </c>
      <c r="F4" s="12" t="s">
        <v>10</v>
      </c>
      <c r="G4" s="12" t="s">
        <v>10</v>
      </c>
      <c r="H4" s="12" t="s">
        <v>10</v>
      </c>
      <c r="I4" s="12" t="s">
        <v>10</v>
      </c>
      <c r="J4" s="12" t="s">
        <v>10</v>
      </c>
    </row>
    <row r="5" spans="2:10" x14ac:dyDescent="0.3">
      <c r="B5" s="7" t="s">
        <v>17</v>
      </c>
      <c r="C5" s="7"/>
      <c r="D5" s="5"/>
      <c r="E5" s="5"/>
      <c r="F5" s="5"/>
      <c r="G5" s="5"/>
      <c r="H5" s="5"/>
      <c r="I5" s="5"/>
      <c r="J5" s="5"/>
    </row>
    <row r="6" spans="2:10" outlineLevel="1" x14ac:dyDescent="0.3">
      <c r="B6" s="6"/>
      <c r="C6" s="6" t="s">
        <v>7</v>
      </c>
      <c r="D6" s="1"/>
      <c r="E6" s="11">
        <v>9</v>
      </c>
      <c r="F6" s="11">
        <v>9.1999999999999993</v>
      </c>
      <c r="G6" s="11">
        <v>9.4</v>
      </c>
      <c r="H6" s="11">
        <v>9.6</v>
      </c>
      <c r="I6" s="11">
        <v>9.8000000000000007</v>
      </c>
      <c r="J6" s="11">
        <v>10</v>
      </c>
    </row>
    <row r="7" spans="2:10" x14ac:dyDescent="0.3">
      <c r="B7" s="7" t="s">
        <v>19</v>
      </c>
      <c r="C7" s="7"/>
      <c r="D7" s="5"/>
      <c r="E7" s="5"/>
      <c r="F7" s="5"/>
      <c r="G7" s="5"/>
      <c r="H7" s="5"/>
      <c r="I7" s="5"/>
      <c r="J7" s="5"/>
    </row>
    <row r="8" spans="2:10" ht="15" outlineLevel="1" thickBot="1" x14ac:dyDescent="0.35">
      <c r="B8" s="8"/>
      <c r="C8" s="8" t="s">
        <v>8</v>
      </c>
      <c r="D8" s="2">
        <v>9.65</v>
      </c>
      <c r="E8" s="2">
        <v>9.4833333333333307</v>
      </c>
      <c r="F8" s="2">
        <v>9.5166666666666693</v>
      </c>
      <c r="G8" s="2">
        <v>9.5500000000000007</v>
      </c>
      <c r="H8" s="2">
        <v>9.5833333333333304</v>
      </c>
      <c r="I8" s="2">
        <v>9.6166666666666707</v>
      </c>
      <c r="J8" s="2">
        <v>9.65</v>
      </c>
    </row>
    <row r="9" spans="2:10" x14ac:dyDescent="0.3">
      <c r="B9" t="s">
        <v>20</v>
      </c>
    </row>
    <row r="10" spans="2:10" x14ac:dyDescent="0.3">
      <c r="B10" t="s">
        <v>21</v>
      </c>
    </row>
    <row r="11" spans="2:10" x14ac:dyDescent="0.3">
      <c r="B11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E8DE-6D1F-4C56-B613-74727B9B2A22}">
  <dimension ref="A1:B7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0</v>
      </c>
      <c r="B1">
        <v>9.6</v>
      </c>
    </row>
    <row r="2" spans="1:2" x14ac:dyDescent="0.3">
      <c r="A2" t="s">
        <v>1</v>
      </c>
      <c r="B2">
        <v>9.6</v>
      </c>
    </row>
    <row r="3" spans="1:2" x14ac:dyDescent="0.3">
      <c r="A3" t="s">
        <v>2</v>
      </c>
      <c r="B3">
        <v>9.6999999999999993</v>
      </c>
    </row>
    <row r="4" spans="1:2" x14ac:dyDescent="0.3">
      <c r="A4" t="s">
        <v>3</v>
      </c>
      <c r="B4">
        <v>10</v>
      </c>
    </row>
    <row r="5" spans="1:2" x14ac:dyDescent="0.3">
      <c r="A5" t="s">
        <v>4</v>
      </c>
      <c r="B5">
        <v>9</v>
      </c>
    </row>
    <row r="6" spans="1:2" x14ac:dyDescent="0.3">
      <c r="A6" t="s">
        <v>5</v>
      </c>
    </row>
    <row r="7" spans="1:2" x14ac:dyDescent="0.3">
      <c r="A7" t="s">
        <v>6</v>
      </c>
      <c r="B7">
        <f>AVERAGE(B1:B6)</f>
        <v>9.58</v>
      </c>
    </row>
  </sheetData>
  <scenarios current="0" sqref="B7">
    <scenario name="Pointer 9.00" locked="1" count="1" user="Durvesh Mangesh More" comment="Created by Durvesh Mangesh More on 08-03-2023">
      <inputCells r="B6" val="9"/>
    </scenario>
    <scenario name="Pointer 9.20" locked="1" count="1" user="Durvesh Mangesh More" comment="Created by Durvesh Mangesh More on 08-03-2023">
      <inputCells r="B6" val="9.2"/>
    </scenario>
    <scenario name="Pointer 9.40" locked="1" count="1" user="Durvesh Mangesh More" comment="Created by Durvesh Mangesh More on 08-03-2023">
      <inputCells r="B6" val="9.4"/>
    </scenario>
    <scenario name="Pointer 9.60" locked="1" count="1" user="Durvesh Mangesh More" comment="Created by Durvesh Mangesh More on 08-03-2023">
      <inputCells r="B6" val="9.6"/>
    </scenario>
    <scenario name="Pointer 9.80" locked="1" count="1" user="Durvesh Mangesh More" comment="Created by Durvesh Mangesh More on 08-03-2023">
      <inputCells r="B6" val="9.8"/>
    </scenario>
    <scenario name="Pointer 10.00" locked="1" count="1" user="Durvesh Mangesh More" comment="Created by Durvesh Mangesh More on 08-03-2023">
      <inputCells r="B6" val="1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Durvesh Mangesh More</dc:creator>
  <cp:lastModifiedBy>Durvesh Mangesh More</cp:lastModifiedBy>
  <dcterms:created xsi:type="dcterms:W3CDTF">2023-03-08T18:03:01Z</dcterms:created>
  <dcterms:modified xsi:type="dcterms:W3CDTF">2023-03-08T18:10:32Z</dcterms:modified>
</cp:coreProperties>
</file>