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23316\Documents\GitHub\NAI\"/>
    </mc:Choice>
  </mc:AlternateContent>
  <xr:revisionPtr revIDLastSave="0" documentId="8_{35FBE9C9-03BB-492A-929C-7032487EDDA7}" xr6:coauthVersionLast="36" xr6:coauthVersionMax="36" xr10:uidLastSave="{00000000-0000-0000-0000-000000000000}"/>
  <bookViews>
    <workbookView xWindow="0" yWindow="0" windowWidth="28800" windowHeight="12225" xr2:uid="{9E910DA2-E680-407D-A6F3-58CE6C70C853}"/>
  </bookViews>
  <sheets>
    <sheet name="graph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A0C36F-B104-49C7-AFAA-BF3AF11F419C}" keepAlive="1" name="Query - data" description="Connection to the 'data' query in the workbook." type="5" refreshedVersion="6" background="1">
    <dbPr connection="Provider=Microsoft.Mashup.OleDb.1;Data Source=$Workbook$;Location=data;Extended Properties=&quot;&quot;" command="SELECT * FROM [data]"/>
  </connection>
  <connection id="2" xr16:uid="{6CEA1723-EE25-4806-B250-27CEFBF96372}" keepAlive="1" name="Query - data (2)" description="Connection to the 'data (2)' query in the workbook." type="5" refreshedVersion="6" background="1">
    <dbPr connection="Provider=Microsoft.Mashup.OleDb.1;Data Source=$Workbook$;Location=data (2);Extended Properties=&quot;&quot;" command="SELECT * FROM [data (2)]"/>
  </connection>
  <connection id="3" xr16:uid="{FAA22287-1E41-4870-AF70-7B22F03EB1FD}" keepAlive="1" name="Query - data (3)" description="Connection to the 'data (3)' query in the workbook." type="5" refreshedVersion="6" background="1">
    <dbPr connection="Provider=Microsoft.Mashup.OleDb.1;Data Source=$Workbook$;Location=data (3);Extended Properties=&quot;&quot;" command="SELECT * FROM [data (3)]"/>
  </connection>
  <connection id="4" xr16:uid="{8F465562-0580-4683-8E08-BD7352D5C39C}" keepAlive="1" name="Query - data (4)" description="Connection to the 'data (4)' query in the workbook." type="5" refreshedVersion="6" background="1">
    <dbPr connection="Provider=Microsoft.Mashup.OleDb.1;Data Source=$Workbook$;Location=data (4);Extended Properties=&quot;&quot;" command="SELECT * FROM [data (4)]"/>
  </connection>
</connections>
</file>

<file path=xl/sharedStrings.xml><?xml version="1.0" encoding="utf-8"?>
<sst xmlns="http://schemas.openxmlformats.org/spreadsheetml/2006/main" count="69" uniqueCount="16">
  <si>
    <t>time</t>
  </si>
  <si>
    <t>lowest</t>
  </si>
  <si>
    <t>Matyas:</t>
  </si>
  <si>
    <t>87.035853</t>
  </si>
  <si>
    <t>0.044521</t>
  </si>
  <si>
    <t>0.005476</t>
  </si>
  <si>
    <t>17.767955</t>
  </si>
  <si>
    <t>1.144602</t>
  </si>
  <si>
    <t>0.142516</t>
  </si>
  <si>
    <t>0.015224</t>
  </si>
  <si>
    <t>Himmel:</t>
  </si>
  <si>
    <t>ThreeHumpCamel:</t>
  </si>
  <si>
    <t>642.817593</t>
  </si>
  <si>
    <t>0.043157</t>
  </si>
  <si>
    <t>0.005542</t>
  </si>
  <si>
    <t>0.000817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</si>
</sst>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2" xfId="0" applyNumberFormat="1" applyFont="1" applyFill="1" applyBorder="1"/>
    <xf numFmtId="0" fontId="0" fillId="0" borderId="2" xfId="0" applyNumberFormat="1" applyFont="1" applyBorder="1"/>
    <xf numFmtId="0" fontId="0" fillId="2" borderId="1" xfId="0" applyFont="1" applyFill="1" applyBorder="1"/>
    <xf numFmtId="0" fontId="0" fillId="0" borderId="1" xfId="0" applyFont="1" applyBorder="1"/>
    <xf numFmtId="0" fontId="0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relation</a:t>
            </a:r>
            <a:r>
              <a:rPr lang="pl-PL" baseline="0"/>
              <a:t> between time taken and lowest value over 10000 iterations for matyas function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2"/>
          <c:tx>
            <c:strRef>
              <c:f>graphs!$D$1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graphs!$E$2:$E$21</c:f>
              <c:strCache>
                <c:ptCount val="20"/>
                <c:pt idx="0">
                  <c:v>87.035853</c:v>
                </c:pt>
                <c:pt idx="1">
                  <c:v>0.044521</c:v>
                </c:pt>
                <c:pt idx="2">
                  <c:v>0.044521</c:v>
                </c:pt>
                <c:pt idx="3">
                  <c:v>0.005476</c:v>
                </c:pt>
                <c:pt idx="4">
                  <c:v>0.005476</c:v>
                </c:pt>
                <c:pt idx="5">
                  <c:v>0.005476</c:v>
                </c:pt>
                <c:pt idx="6">
                  <c:v>0.005476</c:v>
                </c:pt>
                <c:pt idx="7">
                  <c:v>0.005476</c:v>
                </c:pt>
                <c:pt idx="8">
                  <c:v>0.005476</c:v>
                </c:pt>
                <c:pt idx="9">
                  <c:v>0.005476</c:v>
                </c:pt>
                <c:pt idx="10">
                  <c:v>0.005476</c:v>
                </c:pt>
                <c:pt idx="11">
                  <c:v>0.005476</c:v>
                </c:pt>
                <c:pt idx="12">
                  <c:v>0.005476</c:v>
                </c:pt>
                <c:pt idx="13">
                  <c:v>0.005476</c:v>
                </c:pt>
                <c:pt idx="14">
                  <c:v>0.005476</c:v>
                </c:pt>
                <c:pt idx="15">
                  <c:v>0.005476</c:v>
                </c:pt>
                <c:pt idx="16">
                  <c:v>0.005476</c:v>
                </c:pt>
                <c:pt idx="17">
                  <c:v>0.005476</c:v>
                </c:pt>
                <c:pt idx="18">
                  <c:v>0.005476</c:v>
                </c:pt>
                <c:pt idx="19">
                  <c:v>0.005476</c:v>
                </c:pt>
              </c:strCache>
            </c:strRef>
          </c:cat>
          <c:val>
            <c:numRef>
              <c:f>graphs!$D$2:$D$21</c:f>
              <c:numCache>
                <c:formatCode>General</c:formatCode>
                <c:ptCount val="20"/>
                <c:pt idx="0">
                  <c:v>5</c:v>
                </c:pt>
                <c:pt idx="1">
                  <c:v>192</c:v>
                </c:pt>
                <c:pt idx="2">
                  <c:v>358</c:v>
                </c:pt>
                <c:pt idx="3">
                  <c:v>582</c:v>
                </c:pt>
                <c:pt idx="4">
                  <c:v>728</c:v>
                </c:pt>
                <c:pt idx="5">
                  <c:v>874</c:v>
                </c:pt>
                <c:pt idx="6">
                  <c:v>1018</c:v>
                </c:pt>
                <c:pt idx="7">
                  <c:v>1148</c:v>
                </c:pt>
                <c:pt idx="8">
                  <c:v>1316</c:v>
                </c:pt>
                <c:pt idx="9">
                  <c:v>1469</c:v>
                </c:pt>
                <c:pt idx="10">
                  <c:v>1608</c:v>
                </c:pt>
                <c:pt idx="11">
                  <c:v>1755</c:v>
                </c:pt>
                <c:pt idx="12">
                  <c:v>1885</c:v>
                </c:pt>
                <c:pt idx="13">
                  <c:v>2015</c:v>
                </c:pt>
                <c:pt idx="14">
                  <c:v>2149</c:v>
                </c:pt>
                <c:pt idx="15">
                  <c:v>2282</c:v>
                </c:pt>
                <c:pt idx="16">
                  <c:v>2411</c:v>
                </c:pt>
                <c:pt idx="17">
                  <c:v>2543</c:v>
                </c:pt>
                <c:pt idx="18">
                  <c:v>2677</c:v>
                </c:pt>
                <c:pt idx="19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C-48E0-9529-70ED8DAC4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369472"/>
        <c:axId val="189712313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graphs!$D$1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graphs!$E$2:$E$21</c15:sqref>
                        </c15:formulaRef>
                      </c:ext>
                    </c:extLst>
                    <c:strCache>
                      <c:ptCount val="20"/>
                      <c:pt idx="0">
                        <c:v>87.035853</c:v>
                      </c:pt>
                      <c:pt idx="1">
                        <c:v>0.044521</c:v>
                      </c:pt>
                      <c:pt idx="2">
                        <c:v>0.044521</c:v>
                      </c:pt>
                      <c:pt idx="3">
                        <c:v>0.005476</c:v>
                      </c:pt>
                      <c:pt idx="4">
                        <c:v>0.005476</c:v>
                      </c:pt>
                      <c:pt idx="5">
                        <c:v>0.005476</c:v>
                      </c:pt>
                      <c:pt idx="6">
                        <c:v>0.005476</c:v>
                      </c:pt>
                      <c:pt idx="7">
                        <c:v>0.005476</c:v>
                      </c:pt>
                      <c:pt idx="8">
                        <c:v>0.005476</c:v>
                      </c:pt>
                      <c:pt idx="9">
                        <c:v>0.005476</c:v>
                      </c:pt>
                      <c:pt idx="10">
                        <c:v>0.005476</c:v>
                      </c:pt>
                      <c:pt idx="11">
                        <c:v>0.005476</c:v>
                      </c:pt>
                      <c:pt idx="12">
                        <c:v>0.005476</c:v>
                      </c:pt>
                      <c:pt idx="13">
                        <c:v>0.005476</c:v>
                      </c:pt>
                      <c:pt idx="14">
                        <c:v>0.005476</c:v>
                      </c:pt>
                      <c:pt idx="15">
                        <c:v>0.005476</c:v>
                      </c:pt>
                      <c:pt idx="16">
                        <c:v>0.005476</c:v>
                      </c:pt>
                      <c:pt idx="17">
                        <c:v>0.005476</c:v>
                      </c:pt>
                      <c:pt idx="18">
                        <c:v>0.005476</c:v>
                      </c:pt>
                      <c:pt idx="19">
                        <c:v>0.005476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192</c:v>
                      </c:pt>
                      <c:pt idx="2">
                        <c:v>358</c:v>
                      </c:pt>
                      <c:pt idx="3">
                        <c:v>582</c:v>
                      </c:pt>
                      <c:pt idx="4">
                        <c:v>728</c:v>
                      </c:pt>
                      <c:pt idx="5">
                        <c:v>874</c:v>
                      </c:pt>
                      <c:pt idx="6">
                        <c:v>1018</c:v>
                      </c:pt>
                      <c:pt idx="7">
                        <c:v>1148</c:v>
                      </c:pt>
                      <c:pt idx="8">
                        <c:v>1316</c:v>
                      </c:pt>
                      <c:pt idx="9">
                        <c:v>1469</c:v>
                      </c:pt>
                      <c:pt idx="10">
                        <c:v>1608</c:v>
                      </c:pt>
                      <c:pt idx="11">
                        <c:v>1755</c:v>
                      </c:pt>
                      <c:pt idx="12">
                        <c:v>1885</c:v>
                      </c:pt>
                      <c:pt idx="13">
                        <c:v>2015</c:v>
                      </c:pt>
                      <c:pt idx="14">
                        <c:v>2149</c:v>
                      </c:pt>
                      <c:pt idx="15">
                        <c:v>2282</c:v>
                      </c:pt>
                      <c:pt idx="16">
                        <c:v>2411</c:v>
                      </c:pt>
                      <c:pt idx="17">
                        <c:v>2543</c:v>
                      </c:pt>
                      <c:pt idx="18">
                        <c:v>2677</c:v>
                      </c:pt>
                      <c:pt idx="19">
                        <c:v>2810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92C-48E0-9529-70ED8DAC4A34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graphs!$E$1</c15:sqref>
                        </c15:formulaRef>
                      </c:ext>
                    </c:extLst>
                    <c:strCache>
                      <c:ptCount val="1"/>
                      <c:pt idx="0">
                        <c:v>lowest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graphs!$E$2:$E$21</c15:sqref>
                        </c15:formulaRef>
                      </c:ext>
                    </c:extLst>
                    <c:strCache>
                      <c:ptCount val="20"/>
                      <c:pt idx="0">
                        <c:v>87.035853</c:v>
                      </c:pt>
                      <c:pt idx="1">
                        <c:v>0.044521</c:v>
                      </c:pt>
                      <c:pt idx="2">
                        <c:v>0.044521</c:v>
                      </c:pt>
                      <c:pt idx="3">
                        <c:v>0.005476</c:v>
                      </c:pt>
                      <c:pt idx="4">
                        <c:v>0.005476</c:v>
                      </c:pt>
                      <c:pt idx="5">
                        <c:v>0.005476</c:v>
                      </c:pt>
                      <c:pt idx="6">
                        <c:v>0.005476</c:v>
                      </c:pt>
                      <c:pt idx="7">
                        <c:v>0.005476</c:v>
                      </c:pt>
                      <c:pt idx="8">
                        <c:v>0.005476</c:v>
                      </c:pt>
                      <c:pt idx="9">
                        <c:v>0.005476</c:v>
                      </c:pt>
                      <c:pt idx="10">
                        <c:v>0.005476</c:v>
                      </c:pt>
                      <c:pt idx="11">
                        <c:v>0.005476</c:v>
                      </c:pt>
                      <c:pt idx="12">
                        <c:v>0.005476</c:v>
                      </c:pt>
                      <c:pt idx="13">
                        <c:v>0.005476</c:v>
                      </c:pt>
                      <c:pt idx="14">
                        <c:v>0.005476</c:v>
                      </c:pt>
                      <c:pt idx="15">
                        <c:v>0.005476</c:v>
                      </c:pt>
                      <c:pt idx="16">
                        <c:v>0.005476</c:v>
                      </c:pt>
                      <c:pt idx="17">
                        <c:v>0.005476</c:v>
                      </c:pt>
                      <c:pt idx="18">
                        <c:v>0.005476</c:v>
                      </c:pt>
                      <c:pt idx="19">
                        <c:v>0.005476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92C-48E0-9529-70ED8DAC4A34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graphs!$E$1</c15:sqref>
                        </c15:formulaRef>
                      </c:ext>
                    </c:extLst>
                    <c:strCache>
                      <c:ptCount val="1"/>
                      <c:pt idx="0">
                        <c:v>lowest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graphs!$E$2:$E$21</c15:sqref>
                        </c15:formulaRef>
                      </c:ext>
                    </c:extLst>
                    <c:strCache>
                      <c:ptCount val="20"/>
                      <c:pt idx="0">
                        <c:v>87.035853</c:v>
                      </c:pt>
                      <c:pt idx="1">
                        <c:v>0.044521</c:v>
                      </c:pt>
                      <c:pt idx="2">
                        <c:v>0.044521</c:v>
                      </c:pt>
                      <c:pt idx="3">
                        <c:v>0.005476</c:v>
                      </c:pt>
                      <c:pt idx="4">
                        <c:v>0.005476</c:v>
                      </c:pt>
                      <c:pt idx="5">
                        <c:v>0.005476</c:v>
                      </c:pt>
                      <c:pt idx="6">
                        <c:v>0.005476</c:v>
                      </c:pt>
                      <c:pt idx="7">
                        <c:v>0.005476</c:v>
                      </c:pt>
                      <c:pt idx="8">
                        <c:v>0.005476</c:v>
                      </c:pt>
                      <c:pt idx="9">
                        <c:v>0.005476</c:v>
                      </c:pt>
                      <c:pt idx="10">
                        <c:v>0.005476</c:v>
                      </c:pt>
                      <c:pt idx="11">
                        <c:v>0.005476</c:v>
                      </c:pt>
                      <c:pt idx="12">
                        <c:v>0.005476</c:v>
                      </c:pt>
                      <c:pt idx="13">
                        <c:v>0.005476</c:v>
                      </c:pt>
                      <c:pt idx="14">
                        <c:v>0.005476</c:v>
                      </c:pt>
                      <c:pt idx="15">
                        <c:v>0.005476</c:v>
                      </c:pt>
                      <c:pt idx="16">
                        <c:v>0.005476</c:v>
                      </c:pt>
                      <c:pt idx="17">
                        <c:v>0.005476</c:v>
                      </c:pt>
                      <c:pt idx="18">
                        <c:v>0.005476</c:v>
                      </c:pt>
                      <c:pt idx="19">
                        <c:v>0.005476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92C-48E0-9529-70ED8DAC4A34}"/>
                  </c:ext>
                </c:extLst>
              </c15:ser>
            </c15:filteredLineSeries>
          </c:ext>
        </c:extLst>
      </c:lineChart>
      <c:catAx>
        <c:axId val="199836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lowest value generated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7123136"/>
        <c:crosses val="autoZero"/>
        <c:auto val="1"/>
        <c:lblAlgn val="ctr"/>
        <c:lblOffset val="100"/>
        <c:noMultiLvlLbl val="0"/>
      </c:catAx>
      <c:valAx>
        <c:axId val="18971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83694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relation</a:t>
            </a:r>
            <a:r>
              <a:rPr lang="pl-PL" baseline="0"/>
              <a:t> between time taken and lowest value over 10000 iterations for himmel function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6"/>
          <c:tx>
            <c:strRef>
              <c:f>graphs!$D$1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graphs!$E$24:$E$42</c:f>
              <c:strCache>
                <c:ptCount val="19"/>
                <c:pt idx="0">
                  <c:v>1.144602</c:v>
                </c:pt>
                <c:pt idx="1">
                  <c:v>0.142516</c:v>
                </c:pt>
                <c:pt idx="2">
                  <c:v>0.142516</c:v>
                </c:pt>
                <c:pt idx="3">
                  <c:v>0.015224</c:v>
                </c:pt>
                <c:pt idx="4">
                  <c:v>0.015224</c:v>
                </c:pt>
                <c:pt idx="5">
                  <c:v>0.015224</c:v>
                </c:pt>
                <c:pt idx="6">
                  <c:v>0.015224</c:v>
                </c:pt>
                <c:pt idx="7">
                  <c:v>0.015224</c:v>
                </c:pt>
                <c:pt idx="8">
                  <c:v>0.015224</c:v>
                </c:pt>
                <c:pt idx="9">
                  <c:v>0.015224</c:v>
                </c:pt>
                <c:pt idx="10">
                  <c:v>0.015224</c:v>
                </c:pt>
                <c:pt idx="11">
                  <c:v>0.015224</c:v>
                </c:pt>
                <c:pt idx="12">
                  <c:v>0.015224</c:v>
                </c:pt>
                <c:pt idx="13">
                  <c:v>0.015224</c:v>
                </c:pt>
                <c:pt idx="14">
                  <c:v>0.015224</c:v>
                </c:pt>
                <c:pt idx="15">
                  <c:v>0.015224</c:v>
                </c:pt>
                <c:pt idx="16">
                  <c:v>0.015224</c:v>
                </c:pt>
                <c:pt idx="17">
                  <c:v>0.015224</c:v>
                </c:pt>
                <c:pt idx="18">
                  <c:v>0.015224</c:v>
                </c:pt>
              </c:strCache>
            </c:strRef>
          </c:cat>
          <c:val>
            <c:numRef>
              <c:f>graphs!$D$23:$D$42</c:f>
              <c:numCache>
                <c:formatCode>General</c:formatCode>
                <c:ptCount val="20"/>
                <c:pt idx="0">
                  <c:v>5</c:v>
                </c:pt>
                <c:pt idx="1">
                  <c:v>229</c:v>
                </c:pt>
                <c:pt idx="2">
                  <c:v>368</c:v>
                </c:pt>
                <c:pt idx="3">
                  <c:v>490</c:v>
                </c:pt>
                <c:pt idx="4">
                  <c:v>653</c:v>
                </c:pt>
                <c:pt idx="5">
                  <c:v>816</c:v>
                </c:pt>
                <c:pt idx="6">
                  <c:v>938</c:v>
                </c:pt>
                <c:pt idx="7">
                  <c:v>1060</c:v>
                </c:pt>
                <c:pt idx="8">
                  <c:v>1203</c:v>
                </c:pt>
                <c:pt idx="9">
                  <c:v>1404</c:v>
                </c:pt>
                <c:pt idx="10">
                  <c:v>1625</c:v>
                </c:pt>
                <c:pt idx="11">
                  <c:v>1826</c:v>
                </c:pt>
                <c:pt idx="12">
                  <c:v>1949</c:v>
                </c:pt>
                <c:pt idx="13">
                  <c:v>2071</c:v>
                </c:pt>
                <c:pt idx="14">
                  <c:v>2193</c:v>
                </c:pt>
                <c:pt idx="15">
                  <c:v>2318</c:v>
                </c:pt>
                <c:pt idx="16">
                  <c:v>2441</c:v>
                </c:pt>
                <c:pt idx="17">
                  <c:v>2563</c:v>
                </c:pt>
                <c:pt idx="18">
                  <c:v>2685</c:v>
                </c:pt>
                <c:pt idx="19">
                  <c:v>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C0-4B31-96EF-37B00CF82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369472"/>
        <c:axId val="1897123136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graphs!$D$1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graphs!$E$24:$E$42</c15:sqref>
                        </c15:formulaRef>
                      </c:ext>
                    </c:extLst>
                    <c:strCache>
                      <c:ptCount val="19"/>
                      <c:pt idx="0">
                        <c:v>1.144602</c:v>
                      </c:pt>
                      <c:pt idx="1">
                        <c:v>0.142516</c:v>
                      </c:pt>
                      <c:pt idx="2">
                        <c:v>0.142516</c:v>
                      </c:pt>
                      <c:pt idx="3">
                        <c:v>0.015224</c:v>
                      </c:pt>
                      <c:pt idx="4">
                        <c:v>0.015224</c:v>
                      </c:pt>
                      <c:pt idx="5">
                        <c:v>0.015224</c:v>
                      </c:pt>
                      <c:pt idx="6">
                        <c:v>0.015224</c:v>
                      </c:pt>
                      <c:pt idx="7">
                        <c:v>0.015224</c:v>
                      </c:pt>
                      <c:pt idx="8">
                        <c:v>0.015224</c:v>
                      </c:pt>
                      <c:pt idx="9">
                        <c:v>0.015224</c:v>
                      </c:pt>
                      <c:pt idx="10">
                        <c:v>0.015224</c:v>
                      </c:pt>
                      <c:pt idx="11">
                        <c:v>0.015224</c:v>
                      </c:pt>
                      <c:pt idx="12">
                        <c:v>0.015224</c:v>
                      </c:pt>
                      <c:pt idx="13">
                        <c:v>0.015224</c:v>
                      </c:pt>
                      <c:pt idx="14">
                        <c:v>0.015224</c:v>
                      </c:pt>
                      <c:pt idx="15">
                        <c:v>0.015224</c:v>
                      </c:pt>
                      <c:pt idx="16">
                        <c:v>0.015224</c:v>
                      </c:pt>
                      <c:pt idx="17">
                        <c:v>0.015224</c:v>
                      </c:pt>
                      <c:pt idx="18">
                        <c:v>0.015224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192</c:v>
                      </c:pt>
                      <c:pt idx="2">
                        <c:v>358</c:v>
                      </c:pt>
                      <c:pt idx="3">
                        <c:v>582</c:v>
                      </c:pt>
                      <c:pt idx="4">
                        <c:v>728</c:v>
                      </c:pt>
                      <c:pt idx="5">
                        <c:v>874</c:v>
                      </c:pt>
                      <c:pt idx="6">
                        <c:v>1018</c:v>
                      </c:pt>
                      <c:pt idx="7">
                        <c:v>1148</c:v>
                      </c:pt>
                      <c:pt idx="8">
                        <c:v>1316</c:v>
                      </c:pt>
                      <c:pt idx="9">
                        <c:v>1469</c:v>
                      </c:pt>
                      <c:pt idx="10">
                        <c:v>1608</c:v>
                      </c:pt>
                      <c:pt idx="11">
                        <c:v>1755</c:v>
                      </c:pt>
                      <c:pt idx="12">
                        <c:v>1885</c:v>
                      </c:pt>
                      <c:pt idx="13">
                        <c:v>2015</c:v>
                      </c:pt>
                      <c:pt idx="14">
                        <c:v>2149</c:v>
                      </c:pt>
                      <c:pt idx="15">
                        <c:v>2282</c:v>
                      </c:pt>
                      <c:pt idx="16">
                        <c:v>2411</c:v>
                      </c:pt>
                      <c:pt idx="17">
                        <c:v>2543</c:v>
                      </c:pt>
                      <c:pt idx="18">
                        <c:v>2677</c:v>
                      </c:pt>
                      <c:pt idx="19">
                        <c:v>2810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10C0-4B31-96EF-37B00CF825D2}"/>
                  </c:ext>
                </c:extLst>
              </c15:ser>
            </c15:filteredLineSeries>
            <c15:filteredLineSeries>
              <c15:ser>
                <c:idx val="5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graphs!$E$1</c15:sqref>
                        </c15:formulaRef>
                      </c:ext>
                    </c:extLst>
                    <c:strCache>
                      <c:ptCount val="1"/>
                      <c:pt idx="0">
                        <c:v>lowest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graphs!$E$24:$E$42</c15:sqref>
                        </c15:formulaRef>
                      </c:ext>
                    </c:extLst>
                    <c:strCache>
                      <c:ptCount val="19"/>
                      <c:pt idx="0">
                        <c:v>1.144602</c:v>
                      </c:pt>
                      <c:pt idx="1">
                        <c:v>0.142516</c:v>
                      </c:pt>
                      <c:pt idx="2">
                        <c:v>0.142516</c:v>
                      </c:pt>
                      <c:pt idx="3">
                        <c:v>0.015224</c:v>
                      </c:pt>
                      <c:pt idx="4">
                        <c:v>0.015224</c:v>
                      </c:pt>
                      <c:pt idx="5">
                        <c:v>0.015224</c:v>
                      </c:pt>
                      <c:pt idx="6">
                        <c:v>0.015224</c:v>
                      </c:pt>
                      <c:pt idx="7">
                        <c:v>0.015224</c:v>
                      </c:pt>
                      <c:pt idx="8">
                        <c:v>0.015224</c:v>
                      </c:pt>
                      <c:pt idx="9">
                        <c:v>0.015224</c:v>
                      </c:pt>
                      <c:pt idx="10">
                        <c:v>0.015224</c:v>
                      </c:pt>
                      <c:pt idx="11">
                        <c:v>0.015224</c:v>
                      </c:pt>
                      <c:pt idx="12">
                        <c:v>0.015224</c:v>
                      </c:pt>
                      <c:pt idx="13">
                        <c:v>0.015224</c:v>
                      </c:pt>
                      <c:pt idx="14">
                        <c:v>0.015224</c:v>
                      </c:pt>
                      <c:pt idx="15">
                        <c:v>0.015224</c:v>
                      </c:pt>
                      <c:pt idx="16">
                        <c:v>0.015224</c:v>
                      </c:pt>
                      <c:pt idx="17">
                        <c:v>0.015224</c:v>
                      </c:pt>
                      <c:pt idx="18">
                        <c:v>0.015224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10C0-4B31-96EF-37B00CF825D2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graphs!$D$1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graphs!$E$24:$E$42</c15:sqref>
                        </c15:formulaRef>
                      </c:ext>
                    </c:extLst>
                    <c:strCache>
                      <c:ptCount val="19"/>
                      <c:pt idx="0">
                        <c:v>1.144602</c:v>
                      </c:pt>
                      <c:pt idx="1">
                        <c:v>0.142516</c:v>
                      </c:pt>
                      <c:pt idx="2">
                        <c:v>0.142516</c:v>
                      </c:pt>
                      <c:pt idx="3">
                        <c:v>0.015224</c:v>
                      </c:pt>
                      <c:pt idx="4">
                        <c:v>0.015224</c:v>
                      </c:pt>
                      <c:pt idx="5">
                        <c:v>0.015224</c:v>
                      </c:pt>
                      <c:pt idx="6">
                        <c:v>0.015224</c:v>
                      </c:pt>
                      <c:pt idx="7">
                        <c:v>0.015224</c:v>
                      </c:pt>
                      <c:pt idx="8">
                        <c:v>0.015224</c:v>
                      </c:pt>
                      <c:pt idx="9">
                        <c:v>0.015224</c:v>
                      </c:pt>
                      <c:pt idx="10">
                        <c:v>0.015224</c:v>
                      </c:pt>
                      <c:pt idx="11">
                        <c:v>0.015224</c:v>
                      </c:pt>
                      <c:pt idx="12">
                        <c:v>0.015224</c:v>
                      </c:pt>
                      <c:pt idx="13">
                        <c:v>0.015224</c:v>
                      </c:pt>
                      <c:pt idx="14">
                        <c:v>0.015224</c:v>
                      </c:pt>
                      <c:pt idx="15">
                        <c:v>0.015224</c:v>
                      </c:pt>
                      <c:pt idx="16">
                        <c:v>0.015224</c:v>
                      </c:pt>
                      <c:pt idx="17">
                        <c:v>0.015224</c:v>
                      </c:pt>
                      <c:pt idx="18">
                        <c:v>0.015224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graphs!$D$23:$D$42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229</c:v>
                      </c:pt>
                      <c:pt idx="2">
                        <c:v>368</c:v>
                      </c:pt>
                      <c:pt idx="3">
                        <c:v>490</c:v>
                      </c:pt>
                      <c:pt idx="4">
                        <c:v>653</c:v>
                      </c:pt>
                      <c:pt idx="5">
                        <c:v>816</c:v>
                      </c:pt>
                      <c:pt idx="6">
                        <c:v>938</c:v>
                      </c:pt>
                      <c:pt idx="7">
                        <c:v>1060</c:v>
                      </c:pt>
                      <c:pt idx="8">
                        <c:v>1203</c:v>
                      </c:pt>
                      <c:pt idx="9">
                        <c:v>1404</c:v>
                      </c:pt>
                      <c:pt idx="10">
                        <c:v>1625</c:v>
                      </c:pt>
                      <c:pt idx="11">
                        <c:v>1826</c:v>
                      </c:pt>
                      <c:pt idx="12">
                        <c:v>1949</c:v>
                      </c:pt>
                      <c:pt idx="13">
                        <c:v>2071</c:v>
                      </c:pt>
                      <c:pt idx="14">
                        <c:v>2193</c:v>
                      </c:pt>
                      <c:pt idx="15">
                        <c:v>2318</c:v>
                      </c:pt>
                      <c:pt idx="16">
                        <c:v>2441</c:v>
                      </c:pt>
                      <c:pt idx="17">
                        <c:v>2563</c:v>
                      </c:pt>
                      <c:pt idx="18">
                        <c:v>2685</c:v>
                      </c:pt>
                      <c:pt idx="19">
                        <c:v>2807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10C0-4B31-96EF-37B00CF825D2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graphs!$E$1</c15:sqref>
                        </c15:formulaRef>
                      </c:ext>
                    </c:extLst>
                    <c:strCache>
                      <c:ptCount val="1"/>
                      <c:pt idx="0">
                        <c:v>lowest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graphs!$E$24:$E$42</c15:sqref>
                        </c15:formulaRef>
                      </c:ext>
                    </c:extLst>
                    <c:strCache>
                      <c:ptCount val="19"/>
                      <c:pt idx="0">
                        <c:v>1.144602</c:v>
                      </c:pt>
                      <c:pt idx="1">
                        <c:v>0.142516</c:v>
                      </c:pt>
                      <c:pt idx="2">
                        <c:v>0.142516</c:v>
                      </c:pt>
                      <c:pt idx="3">
                        <c:v>0.015224</c:v>
                      </c:pt>
                      <c:pt idx="4">
                        <c:v>0.015224</c:v>
                      </c:pt>
                      <c:pt idx="5">
                        <c:v>0.015224</c:v>
                      </c:pt>
                      <c:pt idx="6">
                        <c:v>0.015224</c:v>
                      </c:pt>
                      <c:pt idx="7">
                        <c:v>0.015224</c:v>
                      </c:pt>
                      <c:pt idx="8">
                        <c:v>0.015224</c:v>
                      </c:pt>
                      <c:pt idx="9">
                        <c:v>0.015224</c:v>
                      </c:pt>
                      <c:pt idx="10">
                        <c:v>0.015224</c:v>
                      </c:pt>
                      <c:pt idx="11">
                        <c:v>0.015224</c:v>
                      </c:pt>
                      <c:pt idx="12">
                        <c:v>0.015224</c:v>
                      </c:pt>
                      <c:pt idx="13">
                        <c:v>0.015224</c:v>
                      </c:pt>
                      <c:pt idx="14">
                        <c:v>0.015224</c:v>
                      </c:pt>
                      <c:pt idx="15">
                        <c:v>0.015224</c:v>
                      </c:pt>
                      <c:pt idx="16">
                        <c:v>0.015224</c:v>
                      </c:pt>
                      <c:pt idx="17">
                        <c:v>0.015224</c:v>
                      </c:pt>
                      <c:pt idx="18">
                        <c:v>0.015224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10C0-4B31-96EF-37B00CF825D2}"/>
                  </c:ext>
                </c:extLst>
              </c15:ser>
            </c15:filteredLineSeries>
            <c15:filteredLine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graphs!$D$1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graphs!$E$24:$E$42</c15:sqref>
                        </c15:formulaRef>
                      </c:ext>
                    </c:extLst>
                    <c:strCache>
                      <c:ptCount val="19"/>
                      <c:pt idx="0">
                        <c:v>1.144602</c:v>
                      </c:pt>
                      <c:pt idx="1">
                        <c:v>0.142516</c:v>
                      </c:pt>
                      <c:pt idx="2">
                        <c:v>0.142516</c:v>
                      </c:pt>
                      <c:pt idx="3">
                        <c:v>0.015224</c:v>
                      </c:pt>
                      <c:pt idx="4">
                        <c:v>0.015224</c:v>
                      </c:pt>
                      <c:pt idx="5">
                        <c:v>0.015224</c:v>
                      </c:pt>
                      <c:pt idx="6">
                        <c:v>0.015224</c:v>
                      </c:pt>
                      <c:pt idx="7">
                        <c:v>0.015224</c:v>
                      </c:pt>
                      <c:pt idx="8">
                        <c:v>0.015224</c:v>
                      </c:pt>
                      <c:pt idx="9">
                        <c:v>0.015224</c:v>
                      </c:pt>
                      <c:pt idx="10">
                        <c:v>0.015224</c:v>
                      </c:pt>
                      <c:pt idx="11">
                        <c:v>0.015224</c:v>
                      </c:pt>
                      <c:pt idx="12">
                        <c:v>0.015224</c:v>
                      </c:pt>
                      <c:pt idx="13">
                        <c:v>0.015224</c:v>
                      </c:pt>
                      <c:pt idx="14">
                        <c:v>0.015224</c:v>
                      </c:pt>
                      <c:pt idx="15">
                        <c:v>0.015224</c:v>
                      </c:pt>
                      <c:pt idx="16">
                        <c:v>0.015224</c:v>
                      </c:pt>
                      <c:pt idx="17">
                        <c:v>0.015224</c:v>
                      </c:pt>
                      <c:pt idx="18">
                        <c:v>0.015224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192</c:v>
                      </c:pt>
                      <c:pt idx="2">
                        <c:v>358</c:v>
                      </c:pt>
                      <c:pt idx="3">
                        <c:v>582</c:v>
                      </c:pt>
                      <c:pt idx="4">
                        <c:v>728</c:v>
                      </c:pt>
                      <c:pt idx="5">
                        <c:v>874</c:v>
                      </c:pt>
                      <c:pt idx="6">
                        <c:v>1018</c:v>
                      </c:pt>
                      <c:pt idx="7">
                        <c:v>1148</c:v>
                      </c:pt>
                      <c:pt idx="8">
                        <c:v>1316</c:v>
                      </c:pt>
                      <c:pt idx="9">
                        <c:v>1469</c:v>
                      </c:pt>
                      <c:pt idx="10">
                        <c:v>1608</c:v>
                      </c:pt>
                      <c:pt idx="11">
                        <c:v>1755</c:v>
                      </c:pt>
                      <c:pt idx="12">
                        <c:v>1885</c:v>
                      </c:pt>
                      <c:pt idx="13">
                        <c:v>2015</c:v>
                      </c:pt>
                      <c:pt idx="14">
                        <c:v>2149</c:v>
                      </c:pt>
                      <c:pt idx="15">
                        <c:v>2282</c:v>
                      </c:pt>
                      <c:pt idx="16">
                        <c:v>2411</c:v>
                      </c:pt>
                      <c:pt idx="17">
                        <c:v>2543</c:v>
                      </c:pt>
                      <c:pt idx="18">
                        <c:v>2677</c:v>
                      </c:pt>
                      <c:pt idx="19">
                        <c:v>2810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0C0-4B31-96EF-37B00CF825D2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graphs!$E$1</c15:sqref>
                        </c15:formulaRef>
                      </c:ext>
                    </c:extLst>
                    <c:strCache>
                      <c:ptCount val="1"/>
                      <c:pt idx="0">
                        <c:v>lowest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graphs!$E$24:$E$42</c15:sqref>
                        </c15:formulaRef>
                      </c:ext>
                    </c:extLst>
                    <c:strCache>
                      <c:ptCount val="19"/>
                      <c:pt idx="0">
                        <c:v>1.144602</c:v>
                      </c:pt>
                      <c:pt idx="1">
                        <c:v>0.142516</c:v>
                      </c:pt>
                      <c:pt idx="2">
                        <c:v>0.142516</c:v>
                      </c:pt>
                      <c:pt idx="3">
                        <c:v>0.015224</c:v>
                      </c:pt>
                      <c:pt idx="4">
                        <c:v>0.015224</c:v>
                      </c:pt>
                      <c:pt idx="5">
                        <c:v>0.015224</c:v>
                      </c:pt>
                      <c:pt idx="6">
                        <c:v>0.015224</c:v>
                      </c:pt>
                      <c:pt idx="7">
                        <c:v>0.015224</c:v>
                      </c:pt>
                      <c:pt idx="8">
                        <c:v>0.015224</c:v>
                      </c:pt>
                      <c:pt idx="9">
                        <c:v>0.015224</c:v>
                      </c:pt>
                      <c:pt idx="10">
                        <c:v>0.015224</c:v>
                      </c:pt>
                      <c:pt idx="11">
                        <c:v>0.015224</c:v>
                      </c:pt>
                      <c:pt idx="12">
                        <c:v>0.015224</c:v>
                      </c:pt>
                      <c:pt idx="13">
                        <c:v>0.015224</c:v>
                      </c:pt>
                      <c:pt idx="14">
                        <c:v>0.015224</c:v>
                      </c:pt>
                      <c:pt idx="15">
                        <c:v>0.015224</c:v>
                      </c:pt>
                      <c:pt idx="16">
                        <c:v>0.015224</c:v>
                      </c:pt>
                      <c:pt idx="17">
                        <c:v>0.015224</c:v>
                      </c:pt>
                      <c:pt idx="18">
                        <c:v>0.015224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10C0-4B31-96EF-37B00CF825D2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graphs!$E$1</c15:sqref>
                        </c15:formulaRef>
                      </c:ext>
                    </c:extLst>
                    <c:strCache>
                      <c:ptCount val="1"/>
                      <c:pt idx="0">
                        <c:v>lowest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graphs!$E$24:$E$42</c15:sqref>
                        </c15:formulaRef>
                      </c:ext>
                    </c:extLst>
                    <c:strCache>
                      <c:ptCount val="19"/>
                      <c:pt idx="0">
                        <c:v>1.144602</c:v>
                      </c:pt>
                      <c:pt idx="1">
                        <c:v>0.142516</c:v>
                      </c:pt>
                      <c:pt idx="2">
                        <c:v>0.142516</c:v>
                      </c:pt>
                      <c:pt idx="3">
                        <c:v>0.015224</c:v>
                      </c:pt>
                      <c:pt idx="4">
                        <c:v>0.015224</c:v>
                      </c:pt>
                      <c:pt idx="5">
                        <c:v>0.015224</c:v>
                      </c:pt>
                      <c:pt idx="6">
                        <c:v>0.015224</c:v>
                      </c:pt>
                      <c:pt idx="7">
                        <c:v>0.015224</c:v>
                      </c:pt>
                      <c:pt idx="8">
                        <c:v>0.015224</c:v>
                      </c:pt>
                      <c:pt idx="9">
                        <c:v>0.015224</c:v>
                      </c:pt>
                      <c:pt idx="10">
                        <c:v>0.015224</c:v>
                      </c:pt>
                      <c:pt idx="11">
                        <c:v>0.015224</c:v>
                      </c:pt>
                      <c:pt idx="12">
                        <c:v>0.015224</c:v>
                      </c:pt>
                      <c:pt idx="13">
                        <c:v>0.015224</c:v>
                      </c:pt>
                      <c:pt idx="14">
                        <c:v>0.015224</c:v>
                      </c:pt>
                      <c:pt idx="15">
                        <c:v>0.015224</c:v>
                      </c:pt>
                      <c:pt idx="16">
                        <c:v>0.015224</c:v>
                      </c:pt>
                      <c:pt idx="17">
                        <c:v>0.015224</c:v>
                      </c:pt>
                      <c:pt idx="18">
                        <c:v>0.015224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10C0-4B31-96EF-37B00CF825D2}"/>
                  </c:ext>
                </c:extLst>
              </c15:ser>
            </c15:filteredLineSeries>
          </c:ext>
        </c:extLst>
      </c:lineChart>
      <c:catAx>
        <c:axId val="199836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lowest value generated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7123136"/>
        <c:crosses val="autoZero"/>
        <c:auto val="1"/>
        <c:lblAlgn val="ctr"/>
        <c:lblOffset val="100"/>
        <c:noMultiLvlLbl val="0"/>
      </c:catAx>
      <c:valAx>
        <c:axId val="18971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83694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relation</a:t>
            </a:r>
            <a:r>
              <a:rPr lang="pl-PL" baseline="0"/>
              <a:t> between time taken and lowest value over 10000 iterations for three-hump camel function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6"/>
          <c:tx>
            <c:strRef>
              <c:f>graphs!$D$1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graphs!$E$44:$E$63</c:f>
              <c:strCache>
                <c:ptCount val="20"/>
                <c:pt idx="0">
                  <c:v>642.817593</c:v>
                </c:pt>
                <c:pt idx="1">
                  <c:v>0.043157</c:v>
                </c:pt>
                <c:pt idx="2">
                  <c:v>0.043157</c:v>
                </c:pt>
                <c:pt idx="3">
                  <c:v>0.005542</c:v>
                </c:pt>
                <c:pt idx="4">
                  <c:v>0.005542</c:v>
                </c:pt>
                <c:pt idx="5">
                  <c:v>0.005542</c:v>
                </c:pt>
                <c:pt idx="6">
                  <c:v>0.005542</c:v>
                </c:pt>
                <c:pt idx="7">
                  <c:v>0.005542</c:v>
                </c:pt>
                <c:pt idx="8">
                  <c:v>0.005542</c:v>
                </c:pt>
                <c:pt idx="9">
                  <c:v>0.005542</c:v>
                </c:pt>
                <c:pt idx="10">
                  <c:v>0.005542</c:v>
                </c:pt>
                <c:pt idx="11">
                  <c:v>0.005542</c:v>
                </c:pt>
                <c:pt idx="12">
                  <c:v>0.005542</c:v>
                </c:pt>
                <c:pt idx="13">
                  <c:v>0.000817</c:v>
                </c:pt>
                <c:pt idx="14">
                  <c:v>0.000817</c:v>
                </c:pt>
                <c:pt idx="15">
                  <c:v>0.000817</c:v>
                </c:pt>
                <c:pt idx="16">
                  <c:v>0.000817</c:v>
                </c:pt>
                <c:pt idx="17">
                  <c:v>0.000817</c:v>
                </c:pt>
                <c:pt idx="18">
                  <c:v>0.000817</c:v>
                </c:pt>
                <c:pt idx="19">
                  <c:v>0.000817</c:v>
                </c:pt>
              </c:strCache>
            </c:strRef>
          </c:cat>
          <c:val>
            <c:numRef>
              <c:f>graphs!$D$44:$D$63</c:f>
              <c:numCache>
                <c:formatCode>General</c:formatCode>
                <c:ptCount val="20"/>
                <c:pt idx="0">
                  <c:v>25</c:v>
                </c:pt>
                <c:pt idx="1">
                  <c:v>181</c:v>
                </c:pt>
                <c:pt idx="2">
                  <c:v>301</c:v>
                </c:pt>
                <c:pt idx="3">
                  <c:v>419</c:v>
                </c:pt>
                <c:pt idx="4">
                  <c:v>539</c:v>
                </c:pt>
                <c:pt idx="5">
                  <c:v>662</c:v>
                </c:pt>
                <c:pt idx="6">
                  <c:v>781</c:v>
                </c:pt>
                <c:pt idx="7">
                  <c:v>900</c:v>
                </c:pt>
                <c:pt idx="8">
                  <c:v>1019</c:v>
                </c:pt>
                <c:pt idx="9">
                  <c:v>1161</c:v>
                </c:pt>
                <c:pt idx="10">
                  <c:v>1348</c:v>
                </c:pt>
                <c:pt idx="11">
                  <c:v>1508</c:v>
                </c:pt>
                <c:pt idx="12">
                  <c:v>1627</c:v>
                </c:pt>
                <c:pt idx="13">
                  <c:v>1746</c:v>
                </c:pt>
                <c:pt idx="14">
                  <c:v>1866</c:v>
                </c:pt>
                <c:pt idx="15">
                  <c:v>1990</c:v>
                </c:pt>
                <c:pt idx="16">
                  <c:v>2110</c:v>
                </c:pt>
                <c:pt idx="17">
                  <c:v>2229</c:v>
                </c:pt>
                <c:pt idx="18">
                  <c:v>2349</c:v>
                </c:pt>
                <c:pt idx="19">
                  <c:v>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F8-424D-A42C-CE26D580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369472"/>
        <c:axId val="1897123136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graphs!$D$1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graphs!$E$44:$E$63</c15:sqref>
                        </c15:formulaRef>
                      </c:ext>
                    </c:extLst>
                    <c:strCache>
                      <c:ptCount val="20"/>
                      <c:pt idx="0">
                        <c:v>642.817593</c:v>
                      </c:pt>
                      <c:pt idx="1">
                        <c:v>0.043157</c:v>
                      </c:pt>
                      <c:pt idx="2">
                        <c:v>0.043157</c:v>
                      </c:pt>
                      <c:pt idx="3">
                        <c:v>0.005542</c:v>
                      </c:pt>
                      <c:pt idx="4">
                        <c:v>0.005542</c:v>
                      </c:pt>
                      <c:pt idx="5">
                        <c:v>0.005542</c:v>
                      </c:pt>
                      <c:pt idx="6">
                        <c:v>0.005542</c:v>
                      </c:pt>
                      <c:pt idx="7">
                        <c:v>0.005542</c:v>
                      </c:pt>
                      <c:pt idx="8">
                        <c:v>0.005542</c:v>
                      </c:pt>
                      <c:pt idx="9">
                        <c:v>0.005542</c:v>
                      </c:pt>
                      <c:pt idx="10">
                        <c:v>0.005542</c:v>
                      </c:pt>
                      <c:pt idx="11">
                        <c:v>0.005542</c:v>
                      </c:pt>
                      <c:pt idx="12">
                        <c:v>0.005542</c:v>
                      </c:pt>
                      <c:pt idx="13">
                        <c:v>0.000817</c:v>
                      </c:pt>
                      <c:pt idx="14">
                        <c:v>0.000817</c:v>
                      </c:pt>
                      <c:pt idx="15">
                        <c:v>0.000817</c:v>
                      </c:pt>
                      <c:pt idx="16">
                        <c:v>0.000817</c:v>
                      </c:pt>
                      <c:pt idx="17">
                        <c:v>0.000817</c:v>
                      </c:pt>
                      <c:pt idx="18">
                        <c:v>0.000817</c:v>
                      </c:pt>
                      <c:pt idx="19">
                        <c:v>0.000817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192</c:v>
                      </c:pt>
                      <c:pt idx="2">
                        <c:v>358</c:v>
                      </c:pt>
                      <c:pt idx="3">
                        <c:v>582</c:v>
                      </c:pt>
                      <c:pt idx="4">
                        <c:v>728</c:v>
                      </c:pt>
                      <c:pt idx="5">
                        <c:v>874</c:v>
                      </c:pt>
                      <c:pt idx="6">
                        <c:v>1018</c:v>
                      </c:pt>
                      <c:pt idx="7">
                        <c:v>1148</c:v>
                      </c:pt>
                      <c:pt idx="8">
                        <c:v>1316</c:v>
                      </c:pt>
                      <c:pt idx="9">
                        <c:v>1469</c:v>
                      </c:pt>
                      <c:pt idx="10">
                        <c:v>1608</c:v>
                      </c:pt>
                      <c:pt idx="11">
                        <c:v>1755</c:v>
                      </c:pt>
                      <c:pt idx="12">
                        <c:v>1885</c:v>
                      </c:pt>
                      <c:pt idx="13">
                        <c:v>2015</c:v>
                      </c:pt>
                      <c:pt idx="14">
                        <c:v>2149</c:v>
                      </c:pt>
                      <c:pt idx="15">
                        <c:v>2282</c:v>
                      </c:pt>
                      <c:pt idx="16">
                        <c:v>2411</c:v>
                      </c:pt>
                      <c:pt idx="17">
                        <c:v>2543</c:v>
                      </c:pt>
                      <c:pt idx="18">
                        <c:v>2677</c:v>
                      </c:pt>
                      <c:pt idx="19">
                        <c:v>2810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EF8-424D-A42C-CE26D580434F}"/>
                  </c:ext>
                </c:extLst>
              </c15:ser>
            </c15:filteredLineSeries>
            <c15:filteredLineSeries>
              <c15:ser>
                <c:idx val="5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graphs!$E$1</c15:sqref>
                        </c15:formulaRef>
                      </c:ext>
                    </c:extLst>
                    <c:strCache>
                      <c:ptCount val="1"/>
                      <c:pt idx="0">
                        <c:v>lowest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graphs!$E$44:$E$63</c15:sqref>
                        </c15:formulaRef>
                      </c:ext>
                    </c:extLst>
                    <c:strCache>
                      <c:ptCount val="20"/>
                      <c:pt idx="0">
                        <c:v>642.817593</c:v>
                      </c:pt>
                      <c:pt idx="1">
                        <c:v>0.043157</c:v>
                      </c:pt>
                      <c:pt idx="2">
                        <c:v>0.043157</c:v>
                      </c:pt>
                      <c:pt idx="3">
                        <c:v>0.005542</c:v>
                      </c:pt>
                      <c:pt idx="4">
                        <c:v>0.005542</c:v>
                      </c:pt>
                      <c:pt idx="5">
                        <c:v>0.005542</c:v>
                      </c:pt>
                      <c:pt idx="6">
                        <c:v>0.005542</c:v>
                      </c:pt>
                      <c:pt idx="7">
                        <c:v>0.005542</c:v>
                      </c:pt>
                      <c:pt idx="8">
                        <c:v>0.005542</c:v>
                      </c:pt>
                      <c:pt idx="9">
                        <c:v>0.005542</c:v>
                      </c:pt>
                      <c:pt idx="10">
                        <c:v>0.005542</c:v>
                      </c:pt>
                      <c:pt idx="11">
                        <c:v>0.005542</c:v>
                      </c:pt>
                      <c:pt idx="12">
                        <c:v>0.005542</c:v>
                      </c:pt>
                      <c:pt idx="13">
                        <c:v>0.000817</c:v>
                      </c:pt>
                      <c:pt idx="14">
                        <c:v>0.000817</c:v>
                      </c:pt>
                      <c:pt idx="15">
                        <c:v>0.000817</c:v>
                      </c:pt>
                      <c:pt idx="16">
                        <c:v>0.000817</c:v>
                      </c:pt>
                      <c:pt idx="17">
                        <c:v>0.000817</c:v>
                      </c:pt>
                      <c:pt idx="18">
                        <c:v>0.000817</c:v>
                      </c:pt>
                      <c:pt idx="19">
                        <c:v>0.000817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EF8-424D-A42C-CE26D580434F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graphs!$D$1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graphs!$E$44:$E$63</c15:sqref>
                        </c15:formulaRef>
                      </c:ext>
                    </c:extLst>
                    <c:strCache>
                      <c:ptCount val="20"/>
                      <c:pt idx="0">
                        <c:v>642.817593</c:v>
                      </c:pt>
                      <c:pt idx="1">
                        <c:v>0.043157</c:v>
                      </c:pt>
                      <c:pt idx="2">
                        <c:v>0.043157</c:v>
                      </c:pt>
                      <c:pt idx="3">
                        <c:v>0.005542</c:v>
                      </c:pt>
                      <c:pt idx="4">
                        <c:v>0.005542</c:v>
                      </c:pt>
                      <c:pt idx="5">
                        <c:v>0.005542</c:v>
                      </c:pt>
                      <c:pt idx="6">
                        <c:v>0.005542</c:v>
                      </c:pt>
                      <c:pt idx="7">
                        <c:v>0.005542</c:v>
                      </c:pt>
                      <c:pt idx="8">
                        <c:v>0.005542</c:v>
                      </c:pt>
                      <c:pt idx="9">
                        <c:v>0.005542</c:v>
                      </c:pt>
                      <c:pt idx="10">
                        <c:v>0.005542</c:v>
                      </c:pt>
                      <c:pt idx="11">
                        <c:v>0.005542</c:v>
                      </c:pt>
                      <c:pt idx="12">
                        <c:v>0.005542</c:v>
                      </c:pt>
                      <c:pt idx="13">
                        <c:v>0.000817</c:v>
                      </c:pt>
                      <c:pt idx="14">
                        <c:v>0.000817</c:v>
                      </c:pt>
                      <c:pt idx="15">
                        <c:v>0.000817</c:v>
                      </c:pt>
                      <c:pt idx="16">
                        <c:v>0.000817</c:v>
                      </c:pt>
                      <c:pt idx="17">
                        <c:v>0.000817</c:v>
                      </c:pt>
                      <c:pt idx="18">
                        <c:v>0.000817</c:v>
                      </c:pt>
                      <c:pt idx="19">
                        <c:v>0.000817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graphs!$D$23:$D$42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229</c:v>
                      </c:pt>
                      <c:pt idx="2">
                        <c:v>368</c:v>
                      </c:pt>
                      <c:pt idx="3">
                        <c:v>490</c:v>
                      </c:pt>
                      <c:pt idx="4">
                        <c:v>653</c:v>
                      </c:pt>
                      <c:pt idx="5">
                        <c:v>816</c:v>
                      </c:pt>
                      <c:pt idx="6">
                        <c:v>938</c:v>
                      </c:pt>
                      <c:pt idx="7">
                        <c:v>1060</c:v>
                      </c:pt>
                      <c:pt idx="8">
                        <c:v>1203</c:v>
                      </c:pt>
                      <c:pt idx="9">
                        <c:v>1404</c:v>
                      </c:pt>
                      <c:pt idx="10">
                        <c:v>1625</c:v>
                      </c:pt>
                      <c:pt idx="11">
                        <c:v>1826</c:v>
                      </c:pt>
                      <c:pt idx="12">
                        <c:v>1949</c:v>
                      </c:pt>
                      <c:pt idx="13">
                        <c:v>2071</c:v>
                      </c:pt>
                      <c:pt idx="14">
                        <c:v>2193</c:v>
                      </c:pt>
                      <c:pt idx="15">
                        <c:v>2318</c:v>
                      </c:pt>
                      <c:pt idx="16">
                        <c:v>2441</c:v>
                      </c:pt>
                      <c:pt idx="17">
                        <c:v>2563</c:v>
                      </c:pt>
                      <c:pt idx="18">
                        <c:v>2685</c:v>
                      </c:pt>
                      <c:pt idx="19">
                        <c:v>2807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EF8-424D-A42C-CE26D580434F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graphs!$E$1</c15:sqref>
                        </c15:formulaRef>
                      </c:ext>
                    </c:extLst>
                    <c:strCache>
                      <c:ptCount val="1"/>
                      <c:pt idx="0">
                        <c:v>lowest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graphs!$E$44:$E$63</c15:sqref>
                        </c15:formulaRef>
                      </c:ext>
                    </c:extLst>
                    <c:strCache>
                      <c:ptCount val="20"/>
                      <c:pt idx="0">
                        <c:v>642.817593</c:v>
                      </c:pt>
                      <c:pt idx="1">
                        <c:v>0.043157</c:v>
                      </c:pt>
                      <c:pt idx="2">
                        <c:v>0.043157</c:v>
                      </c:pt>
                      <c:pt idx="3">
                        <c:v>0.005542</c:v>
                      </c:pt>
                      <c:pt idx="4">
                        <c:v>0.005542</c:v>
                      </c:pt>
                      <c:pt idx="5">
                        <c:v>0.005542</c:v>
                      </c:pt>
                      <c:pt idx="6">
                        <c:v>0.005542</c:v>
                      </c:pt>
                      <c:pt idx="7">
                        <c:v>0.005542</c:v>
                      </c:pt>
                      <c:pt idx="8">
                        <c:v>0.005542</c:v>
                      </c:pt>
                      <c:pt idx="9">
                        <c:v>0.005542</c:v>
                      </c:pt>
                      <c:pt idx="10">
                        <c:v>0.005542</c:v>
                      </c:pt>
                      <c:pt idx="11">
                        <c:v>0.005542</c:v>
                      </c:pt>
                      <c:pt idx="12">
                        <c:v>0.005542</c:v>
                      </c:pt>
                      <c:pt idx="13">
                        <c:v>0.000817</c:v>
                      </c:pt>
                      <c:pt idx="14">
                        <c:v>0.000817</c:v>
                      </c:pt>
                      <c:pt idx="15">
                        <c:v>0.000817</c:v>
                      </c:pt>
                      <c:pt idx="16">
                        <c:v>0.000817</c:v>
                      </c:pt>
                      <c:pt idx="17">
                        <c:v>0.000817</c:v>
                      </c:pt>
                      <c:pt idx="18">
                        <c:v>0.000817</c:v>
                      </c:pt>
                      <c:pt idx="19">
                        <c:v>0.000817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EF8-424D-A42C-CE26D580434F}"/>
                  </c:ext>
                </c:extLst>
              </c15:ser>
            </c15:filteredLineSeries>
            <c15:filteredLine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graphs!$D$1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graphs!$E$44:$E$63</c15:sqref>
                        </c15:formulaRef>
                      </c:ext>
                    </c:extLst>
                    <c:strCache>
                      <c:ptCount val="20"/>
                      <c:pt idx="0">
                        <c:v>642.817593</c:v>
                      </c:pt>
                      <c:pt idx="1">
                        <c:v>0.043157</c:v>
                      </c:pt>
                      <c:pt idx="2">
                        <c:v>0.043157</c:v>
                      </c:pt>
                      <c:pt idx="3">
                        <c:v>0.005542</c:v>
                      </c:pt>
                      <c:pt idx="4">
                        <c:v>0.005542</c:v>
                      </c:pt>
                      <c:pt idx="5">
                        <c:v>0.005542</c:v>
                      </c:pt>
                      <c:pt idx="6">
                        <c:v>0.005542</c:v>
                      </c:pt>
                      <c:pt idx="7">
                        <c:v>0.005542</c:v>
                      </c:pt>
                      <c:pt idx="8">
                        <c:v>0.005542</c:v>
                      </c:pt>
                      <c:pt idx="9">
                        <c:v>0.005542</c:v>
                      </c:pt>
                      <c:pt idx="10">
                        <c:v>0.005542</c:v>
                      </c:pt>
                      <c:pt idx="11">
                        <c:v>0.005542</c:v>
                      </c:pt>
                      <c:pt idx="12">
                        <c:v>0.005542</c:v>
                      </c:pt>
                      <c:pt idx="13">
                        <c:v>0.000817</c:v>
                      </c:pt>
                      <c:pt idx="14">
                        <c:v>0.000817</c:v>
                      </c:pt>
                      <c:pt idx="15">
                        <c:v>0.000817</c:v>
                      </c:pt>
                      <c:pt idx="16">
                        <c:v>0.000817</c:v>
                      </c:pt>
                      <c:pt idx="17">
                        <c:v>0.000817</c:v>
                      </c:pt>
                      <c:pt idx="18">
                        <c:v>0.000817</c:v>
                      </c:pt>
                      <c:pt idx="19">
                        <c:v>0.000817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192</c:v>
                      </c:pt>
                      <c:pt idx="2">
                        <c:v>358</c:v>
                      </c:pt>
                      <c:pt idx="3">
                        <c:v>582</c:v>
                      </c:pt>
                      <c:pt idx="4">
                        <c:v>728</c:v>
                      </c:pt>
                      <c:pt idx="5">
                        <c:v>874</c:v>
                      </c:pt>
                      <c:pt idx="6">
                        <c:v>1018</c:v>
                      </c:pt>
                      <c:pt idx="7">
                        <c:v>1148</c:v>
                      </c:pt>
                      <c:pt idx="8">
                        <c:v>1316</c:v>
                      </c:pt>
                      <c:pt idx="9">
                        <c:v>1469</c:v>
                      </c:pt>
                      <c:pt idx="10">
                        <c:v>1608</c:v>
                      </c:pt>
                      <c:pt idx="11">
                        <c:v>1755</c:v>
                      </c:pt>
                      <c:pt idx="12">
                        <c:v>1885</c:v>
                      </c:pt>
                      <c:pt idx="13">
                        <c:v>2015</c:v>
                      </c:pt>
                      <c:pt idx="14">
                        <c:v>2149</c:v>
                      </c:pt>
                      <c:pt idx="15">
                        <c:v>2282</c:v>
                      </c:pt>
                      <c:pt idx="16">
                        <c:v>2411</c:v>
                      </c:pt>
                      <c:pt idx="17">
                        <c:v>2543</c:v>
                      </c:pt>
                      <c:pt idx="18">
                        <c:v>2677</c:v>
                      </c:pt>
                      <c:pt idx="19">
                        <c:v>2810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EF8-424D-A42C-CE26D580434F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graphs!$E$1</c15:sqref>
                        </c15:formulaRef>
                      </c:ext>
                    </c:extLst>
                    <c:strCache>
                      <c:ptCount val="1"/>
                      <c:pt idx="0">
                        <c:v>lowest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graphs!$E$44:$E$63</c15:sqref>
                        </c15:formulaRef>
                      </c:ext>
                    </c:extLst>
                    <c:strCache>
                      <c:ptCount val="20"/>
                      <c:pt idx="0">
                        <c:v>642.817593</c:v>
                      </c:pt>
                      <c:pt idx="1">
                        <c:v>0.043157</c:v>
                      </c:pt>
                      <c:pt idx="2">
                        <c:v>0.043157</c:v>
                      </c:pt>
                      <c:pt idx="3">
                        <c:v>0.005542</c:v>
                      </c:pt>
                      <c:pt idx="4">
                        <c:v>0.005542</c:v>
                      </c:pt>
                      <c:pt idx="5">
                        <c:v>0.005542</c:v>
                      </c:pt>
                      <c:pt idx="6">
                        <c:v>0.005542</c:v>
                      </c:pt>
                      <c:pt idx="7">
                        <c:v>0.005542</c:v>
                      </c:pt>
                      <c:pt idx="8">
                        <c:v>0.005542</c:v>
                      </c:pt>
                      <c:pt idx="9">
                        <c:v>0.005542</c:v>
                      </c:pt>
                      <c:pt idx="10">
                        <c:v>0.005542</c:v>
                      </c:pt>
                      <c:pt idx="11">
                        <c:v>0.005542</c:v>
                      </c:pt>
                      <c:pt idx="12">
                        <c:v>0.005542</c:v>
                      </c:pt>
                      <c:pt idx="13">
                        <c:v>0.000817</c:v>
                      </c:pt>
                      <c:pt idx="14">
                        <c:v>0.000817</c:v>
                      </c:pt>
                      <c:pt idx="15">
                        <c:v>0.000817</c:v>
                      </c:pt>
                      <c:pt idx="16">
                        <c:v>0.000817</c:v>
                      </c:pt>
                      <c:pt idx="17">
                        <c:v>0.000817</c:v>
                      </c:pt>
                      <c:pt idx="18">
                        <c:v>0.000817</c:v>
                      </c:pt>
                      <c:pt idx="19">
                        <c:v>0.000817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EF8-424D-A42C-CE26D580434F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graphs!$E$1</c15:sqref>
                        </c15:formulaRef>
                      </c:ext>
                    </c:extLst>
                    <c:strCache>
                      <c:ptCount val="1"/>
                      <c:pt idx="0">
                        <c:v>lowest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graphs!$E$44:$E$63</c15:sqref>
                        </c15:formulaRef>
                      </c:ext>
                    </c:extLst>
                    <c:strCache>
                      <c:ptCount val="20"/>
                      <c:pt idx="0">
                        <c:v>642.817593</c:v>
                      </c:pt>
                      <c:pt idx="1">
                        <c:v>0.043157</c:v>
                      </c:pt>
                      <c:pt idx="2">
                        <c:v>0.043157</c:v>
                      </c:pt>
                      <c:pt idx="3">
                        <c:v>0.005542</c:v>
                      </c:pt>
                      <c:pt idx="4">
                        <c:v>0.005542</c:v>
                      </c:pt>
                      <c:pt idx="5">
                        <c:v>0.005542</c:v>
                      </c:pt>
                      <c:pt idx="6">
                        <c:v>0.005542</c:v>
                      </c:pt>
                      <c:pt idx="7">
                        <c:v>0.005542</c:v>
                      </c:pt>
                      <c:pt idx="8">
                        <c:v>0.005542</c:v>
                      </c:pt>
                      <c:pt idx="9">
                        <c:v>0.005542</c:v>
                      </c:pt>
                      <c:pt idx="10">
                        <c:v>0.005542</c:v>
                      </c:pt>
                      <c:pt idx="11">
                        <c:v>0.005542</c:v>
                      </c:pt>
                      <c:pt idx="12">
                        <c:v>0.005542</c:v>
                      </c:pt>
                      <c:pt idx="13">
                        <c:v>0.000817</c:v>
                      </c:pt>
                      <c:pt idx="14">
                        <c:v>0.000817</c:v>
                      </c:pt>
                      <c:pt idx="15">
                        <c:v>0.000817</c:v>
                      </c:pt>
                      <c:pt idx="16">
                        <c:v>0.000817</c:v>
                      </c:pt>
                      <c:pt idx="17">
                        <c:v>0.000817</c:v>
                      </c:pt>
                      <c:pt idx="18">
                        <c:v>0.000817</c:v>
                      </c:pt>
                      <c:pt idx="19">
                        <c:v>0.000817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EF8-424D-A42C-CE26D580434F}"/>
                  </c:ext>
                </c:extLst>
              </c15:ser>
            </c15:filteredLineSeries>
          </c:ext>
        </c:extLst>
      </c:lineChart>
      <c:catAx>
        <c:axId val="199836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lowest value generated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7123136"/>
        <c:crosses val="autoZero"/>
        <c:auto val="1"/>
        <c:lblAlgn val="ctr"/>
        <c:lblOffset val="100"/>
        <c:noMultiLvlLbl val="0"/>
      </c:catAx>
      <c:valAx>
        <c:axId val="18971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83694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90486</xdr:colOff>
      <xdr:row>0</xdr:row>
      <xdr:rowOff>80962</xdr:rowOff>
    </xdr:from>
    <xdr:to>
      <xdr:col>16</xdr:col>
      <xdr:colOff>114300</xdr:colOff>
      <xdr:row>21</xdr:row>
      <xdr:rowOff>9526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060882-03B2-4662-B6BD-E690C041F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21</xdr:row>
      <xdr:rowOff>123825</xdr:rowOff>
    </xdr:from>
    <xdr:to>
      <xdr:col>16</xdr:col>
      <xdr:colOff>252414</xdr:colOff>
      <xdr:row>42</xdr:row>
      <xdr:rowOff>52389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820ACCB-7C9C-4B4F-934E-85C95B7F8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42</xdr:row>
      <xdr:rowOff>180975</xdr:rowOff>
    </xdr:from>
    <xdr:to>
      <xdr:col>16</xdr:col>
      <xdr:colOff>280989</xdr:colOff>
      <xdr:row>63</xdr:row>
      <xdr:rowOff>109539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A92514F-2C7B-4C4E-B4DE-C5B019905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3F2D-1697-4FE0-AAC9-825C5C22C0BC}">
  <dimension ref="A1:E63"/>
  <sheetViews>
    <sheetView tabSelected="1" workbookViewId="0">
      <selection activeCell="R16" sqref="R16"/>
    </sheetView>
  </sheetViews>
  <sheetFormatPr defaultRowHeight="15" x14ac:dyDescent="0.25"/>
  <cols>
    <col min="1" max="1" width="11.5703125" bestFit="1" customWidth="1"/>
    <col min="2" max="2" width="11.140625" bestFit="1" customWidth="1"/>
  </cols>
  <sheetData>
    <row r="1" spans="1:5" x14ac:dyDescent="0.25">
      <c r="C1" t="s">
        <v>2</v>
      </c>
      <c r="D1" t="s">
        <v>0</v>
      </c>
      <c r="E1" t="s">
        <v>1</v>
      </c>
    </row>
    <row r="2" spans="1:5" x14ac:dyDescent="0.25">
      <c r="A2" s="1"/>
      <c r="B2" s="1"/>
      <c r="D2" s="4">
        <v>5</v>
      </c>
      <c r="E2" s="2" t="s">
        <v>3</v>
      </c>
    </row>
    <row r="3" spans="1:5" x14ac:dyDescent="0.25">
      <c r="A3" s="1"/>
      <c r="B3" s="1"/>
      <c r="D3" s="5">
        <v>192</v>
      </c>
      <c r="E3" s="3" t="s">
        <v>4</v>
      </c>
    </row>
    <row r="4" spans="1:5" x14ac:dyDescent="0.25">
      <c r="A4" s="1"/>
      <c r="B4" s="1"/>
      <c r="D4" s="4">
        <v>358</v>
      </c>
      <c r="E4" s="2" t="s">
        <v>4</v>
      </c>
    </row>
    <row r="5" spans="1:5" x14ac:dyDescent="0.25">
      <c r="A5" s="1"/>
      <c r="B5" s="1"/>
      <c r="D5" s="5">
        <v>582</v>
      </c>
      <c r="E5" s="3" t="s">
        <v>5</v>
      </c>
    </row>
    <row r="6" spans="1:5" x14ac:dyDescent="0.25">
      <c r="A6" s="1"/>
      <c r="B6" s="1"/>
      <c r="D6" s="4">
        <v>728</v>
      </c>
      <c r="E6" s="2" t="s">
        <v>5</v>
      </c>
    </row>
    <row r="7" spans="1:5" x14ac:dyDescent="0.25">
      <c r="A7" s="1"/>
      <c r="B7" s="1"/>
      <c r="D7" s="5">
        <v>874</v>
      </c>
      <c r="E7" s="3" t="s">
        <v>5</v>
      </c>
    </row>
    <row r="8" spans="1:5" x14ac:dyDescent="0.25">
      <c r="A8" s="1"/>
      <c r="B8" s="1"/>
      <c r="D8" s="4">
        <v>1018</v>
      </c>
      <c r="E8" s="2" t="s">
        <v>5</v>
      </c>
    </row>
    <row r="9" spans="1:5" x14ac:dyDescent="0.25">
      <c r="A9" s="1"/>
      <c r="B9" s="1"/>
      <c r="D9" s="5">
        <v>1148</v>
      </c>
      <c r="E9" s="3" t="s">
        <v>5</v>
      </c>
    </row>
    <row r="10" spans="1:5" x14ac:dyDescent="0.25">
      <c r="A10" s="1"/>
      <c r="B10" s="1"/>
      <c r="D10" s="4">
        <v>1316</v>
      </c>
      <c r="E10" s="2" t="s">
        <v>5</v>
      </c>
    </row>
    <row r="11" spans="1:5" x14ac:dyDescent="0.25">
      <c r="A11" s="1"/>
      <c r="B11" s="1"/>
      <c r="D11" s="5">
        <v>1469</v>
      </c>
      <c r="E11" s="3" t="s">
        <v>5</v>
      </c>
    </row>
    <row r="12" spans="1:5" x14ac:dyDescent="0.25">
      <c r="A12" s="1"/>
      <c r="B12" s="1"/>
      <c r="D12" s="4">
        <v>1608</v>
      </c>
      <c r="E12" s="2" t="s">
        <v>5</v>
      </c>
    </row>
    <row r="13" spans="1:5" x14ac:dyDescent="0.25">
      <c r="A13" s="1"/>
      <c r="B13" s="1"/>
      <c r="D13" s="5">
        <v>1755</v>
      </c>
      <c r="E13" s="3" t="s">
        <v>5</v>
      </c>
    </row>
    <row r="14" spans="1:5" x14ac:dyDescent="0.25">
      <c r="A14" s="1"/>
      <c r="B14" s="1"/>
      <c r="D14" s="4">
        <v>1885</v>
      </c>
      <c r="E14" s="2" t="s">
        <v>5</v>
      </c>
    </row>
    <row r="15" spans="1:5" x14ac:dyDescent="0.25">
      <c r="A15" s="1"/>
      <c r="B15" s="1"/>
      <c r="D15" s="5">
        <v>2015</v>
      </c>
      <c r="E15" s="3" t="s">
        <v>5</v>
      </c>
    </row>
    <row r="16" spans="1:5" x14ac:dyDescent="0.25">
      <c r="A16" s="1"/>
      <c r="B16" s="1"/>
      <c r="D16" s="4">
        <v>2149</v>
      </c>
      <c r="E16" s="2" t="s">
        <v>5</v>
      </c>
    </row>
    <row r="17" spans="1:5" x14ac:dyDescent="0.25">
      <c r="A17" s="1"/>
      <c r="B17" s="1"/>
      <c r="D17" s="5">
        <v>2282</v>
      </c>
      <c r="E17" s="3" t="s">
        <v>5</v>
      </c>
    </row>
    <row r="18" spans="1:5" x14ac:dyDescent="0.25">
      <c r="A18" s="1"/>
      <c r="B18" s="1"/>
      <c r="D18" s="4">
        <v>2411</v>
      </c>
      <c r="E18" s="2" t="s">
        <v>5</v>
      </c>
    </row>
    <row r="19" spans="1:5" x14ac:dyDescent="0.25">
      <c r="A19" s="1"/>
      <c r="B19" s="1"/>
      <c r="D19" s="5">
        <v>2543</v>
      </c>
      <c r="E19" s="3" t="s">
        <v>5</v>
      </c>
    </row>
    <row r="20" spans="1:5" x14ac:dyDescent="0.25">
      <c r="A20" s="1"/>
      <c r="B20" s="1"/>
      <c r="D20" s="4">
        <v>2677</v>
      </c>
      <c r="E20" s="2" t="s">
        <v>5</v>
      </c>
    </row>
    <row r="21" spans="1:5" x14ac:dyDescent="0.25">
      <c r="A21" s="1"/>
      <c r="B21" s="1"/>
      <c r="D21" s="5">
        <v>2810</v>
      </c>
      <c r="E21" s="3" t="s">
        <v>5</v>
      </c>
    </row>
    <row r="22" spans="1:5" x14ac:dyDescent="0.25">
      <c r="C22" t="s">
        <v>10</v>
      </c>
      <c r="D22" t="s">
        <v>0</v>
      </c>
      <c r="E22" s="6" t="s">
        <v>1</v>
      </c>
    </row>
    <row r="23" spans="1:5" x14ac:dyDescent="0.25">
      <c r="D23" s="4">
        <v>5</v>
      </c>
      <c r="E23" s="2" t="s">
        <v>6</v>
      </c>
    </row>
    <row r="24" spans="1:5" x14ac:dyDescent="0.25">
      <c r="D24" s="5">
        <v>229</v>
      </c>
      <c r="E24" s="3" t="s">
        <v>7</v>
      </c>
    </row>
    <row r="25" spans="1:5" x14ac:dyDescent="0.25">
      <c r="D25" s="4">
        <v>368</v>
      </c>
      <c r="E25" s="2" t="s">
        <v>8</v>
      </c>
    </row>
    <row r="26" spans="1:5" x14ac:dyDescent="0.25">
      <c r="D26" s="5">
        <v>490</v>
      </c>
      <c r="E26" s="3" t="s">
        <v>8</v>
      </c>
    </row>
    <row r="27" spans="1:5" x14ac:dyDescent="0.25">
      <c r="D27" s="4">
        <v>653</v>
      </c>
      <c r="E27" s="2" t="s">
        <v>9</v>
      </c>
    </row>
    <row r="28" spans="1:5" x14ac:dyDescent="0.25">
      <c r="D28" s="5">
        <v>816</v>
      </c>
      <c r="E28" s="3" t="s">
        <v>9</v>
      </c>
    </row>
    <row r="29" spans="1:5" x14ac:dyDescent="0.25">
      <c r="D29" s="4">
        <v>938</v>
      </c>
      <c r="E29" s="2" t="s">
        <v>9</v>
      </c>
    </row>
    <row r="30" spans="1:5" x14ac:dyDescent="0.25">
      <c r="D30" s="5">
        <v>1060</v>
      </c>
      <c r="E30" s="3" t="s">
        <v>9</v>
      </c>
    </row>
    <row r="31" spans="1:5" x14ac:dyDescent="0.25">
      <c r="D31" s="4">
        <v>1203</v>
      </c>
      <c r="E31" s="2" t="s">
        <v>9</v>
      </c>
    </row>
    <row r="32" spans="1:5" x14ac:dyDescent="0.25">
      <c r="D32" s="5">
        <v>1404</v>
      </c>
      <c r="E32" s="3" t="s">
        <v>9</v>
      </c>
    </row>
    <row r="33" spans="3:5" x14ac:dyDescent="0.25">
      <c r="D33" s="4">
        <v>1625</v>
      </c>
      <c r="E33" s="2" t="s">
        <v>9</v>
      </c>
    </row>
    <row r="34" spans="3:5" x14ac:dyDescent="0.25">
      <c r="D34" s="5">
        <v>1826</v>
      </c>
      <c r="E34" s="3" t="s">
        <v>9</v>
      </c>
    </row>
    <row r="35" spans="3:5" x14ac:dyDescent="0.25">
      <c r="D35" s="4">
        <v>1949</v>
      </c>
      <c r="E35" s="2" t="s">
        <v>9</v>
      </c>
    </row>
    <row r="36" spans="3:5" x14ac:dyDescent="0.25">
      <c r="D36" s="5">
        <v>2071</v>
      </c>
      <c r="E36" s="3" t="s">
        <v>9</v>
      </c>
    </row>
    <row r="37" spans="3:5" x14ac:dyDescent="0.25">
      <c r="D37" s="4">
        <v>2193</v>
      </c>
      <c r="E37" s="2" t="s">
        <v>9</v>
      </c>
    </row>
    <row r="38" spans="3:5" x14ac:dyDescent="0.25">
      <c r="D38" s="5">
        <v>2318</v>
      </c>
      <c r="E38" s="3" t="s">
        <v>9</v>
      </c>
    </row>
    <row r="39" spans="3:5" x14ac:dyDescent="0.25">
      <c r="D39" s="4">
        <v>2441</v>
      </c>
      <c r="E39" s="2" t="s">
        <v>9</v>
      </c>
    </row>
    <row r="40" spans="3:5" x14ac:dyDescent="0.25">
      <c r="D40" s="5">
        <v>2563</v>
      </c>
      <c r="E40" s="3" t="s">
        <v>9</v>
      </c>
    </row>
    <row r="41" spans="3:5" x14ac:dyDescent="0.25">
      <c r="D41" s="4">
        <v>2685</v>
      </c>
      <c r="E41" s="2" t="s">
        <v>9</v>
      </c>
    </row>
    <row r="42" spans="3:5" x14ac:dyDescent="0.25">
      <c r="D42" s="5">
        <v>2807</v>
      </c>
      <c r="E42" s="3" t="s">
        <v>9</v>
      </c>
    </row>
    <row r="43" spans="3:5" x14ac:dyDescent="0.25">
      <c r="C43" t="s">
        <v>11</v>
      </c>
      <c r="D43" t="s">
        <v>0</v>
      </c>
      <c r="E43" s="6" t="s">
        <v>1</v>
      </c>
    </row>
    <row r="44" spans="3:5" x14ac:dyDescent="0.25">
      <c r="D44" s="4">
        <v>25</v>
      </c>
      <c r="E44" s="2" t="s">
        <v>12</v>
      </c>
    </row>
    <row r="45" spans="3:5" x14ac:dyDescent="0.25">
      <c r="D45" s="5">
        <v>181</v>
      </c>
      <c r="E45" s="3" t="s">
        <v>13</v>
      </c>
    </row>
    <row r="46" spans="3:5" x14ac:dyDescent="0.25">
      <c r="D46" s="4">
        <v>301</v>
      </c>
      <c r="E46" s="2" t="s">
        <v>13</v>
      </c>
    </row>
    <row r="47" spans="3:5" x14ac:dyDescent="0.25">
      <c r="D47" s="5">
        <v>419</v>
      </c>
      <c r="E47" s="3" t="s">
        <v>14</v>
      </c>
    </row>
    <row r="48" spans="3:5" x14ac:dyDescent="0.25">
      <c r="D48" s="4">
        <v>539</v>
      </c>
      <c r="E48" s="2" t="s">
        <v>14</v>
      </c>
    </row>
    <row r="49" spans="4:5" x14ac:dyDescent="0.25">
      <c r="D49" s="5">
        <v>662</v>
      </c>
      <c r="E49" s="3" t="s">
        <v>14</v>
      </c>
    </row>
    <row r="50" spans="4:5" x14ac:dyDescent="0.25">
      <c r="D50" s="4">
        <v>781</v>
      </c>
      <c r="E50" s="2" t="s">
        <v>14</v>
      </c>
    </row>
    <row r="51" spans="4:5" x14ac:dyDescent="0.25">
      <c r="D51" s="5">
        <v>900</v>
      </c>
      <c r="E51" s="3" t="s">
        <v>14</v>
      </c>
    </row>
    <row r="52" spans="4:5" x14ac:dyDescent="0.25">
      <c r="D52" s="4">
        <v>1019</v>
      </c>
      <c r="E52" s="2" t="s">
        <v>14</v>
      </c>
    </row>
    <row r="53" spans="4:5" x14ac:dyDescent="0.25">
      <c r="D53" s="5">
        <v>1161</v>
      </c>
      <c r="E53" s="3" t="s">
        <v>14</v>
      </c>
    </row>
    <row r="54" spans="4:5" x14ac:dyDescent="0.25">
      <c r="D54" s="4">
        <v>1348</v>
      </c>
      <c r="E54" s="2" t="s">
        <v>14</v>
      </c>
    </row>
    <row r="55" spans="4:5" x14ac:dyDescent="0.25">
      <c r="D55" s="5">
        <v>1508</v>
      </c>
      <c r="E55" s="3" t="s">
        <v>14</v>
      </c>
    </row>
    <row r="56" spans="4:5" x14ac:dyDescent="0.25">
      <c r="D56" s="4">
        <v>1627</v>
      </c>
      <c r="E56" s="2" t="s">
        <v>14</v>
      </c>
    </row>
    <row r="57" spans="4:5" x14ac:dyDescent="0.25">
      <c r="D57" s="5">
        <v>1746</v>
      </c>
      <c r="E57" s="3" t="s">
        <v>15</v>
      </c>
    </row>
    <row r="58" spans="4:5" x14ac:dyDescent="0.25">
      <c r="D58" s="4">
        <v>1866</v>
      </c>
      <c r="E58" s="2" t="s">
        <v>15</v>
      </c>
    </row>
    <row r="59" spans="4:5" x14ac:dyDescent="0.25">
      <c r="D59" s="5">
        <v>1990</v>
      </c>
      <c r="E59" s="3" t="s">
        <v>15</v>
      </c>
    </row>
    <row r="60" spans="4:5" x14ac:dyDescent="0.25">
      <c r="D60" s="4">
        <v>2110</v>
      </c>
      <c r="E60" s="2" t="s">
        <v>15</v>
      </c>
    </row>
    <row r="61" spans="4:5" x14ac:dyDescent="0.25">
      <c r="D61" s="5">
        <v>2229</v>
      </c>
      <c r="E61" s="3" t="s">
        <v>15</v>
      </c>
    </row>
    <row r="62" spans="4:5" x14ac:dyDescent="0.25">
      <c r="D62" s="4">
        <v>2349</v>
      </c>
      <c r="E62" s="2" t="s">
        <v>15</v>
      </c>
    </row>
    <row r="63" spans="4:5" x14ac:dyDescent="0.25">
      <c r="D63" s="5">
        <v>2471</v>
      </c>
      <c r="E63" s="3" t="s">
        <v>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v I B T V T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C 8 g F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I B T V f u Q o e r 6 A A A A h Q Q A A B M A H A B G b 3 J t d W x h c y 9 T Z W N 0 a W 9 u M S 5 t I K I Y A C i g F A A A A A A A A A A A A A A A A A A A A A A A A A A A A O 2 Q M U / D M B C F 9 0 j 5 D 5 a 7 J J I b E a d 0 A D G g I K A L S 8 P m x U m O 1 s K x k X 1 G R V X / O w 5 R E U i I i Q n 1 l t O 9 d 9 J 7 + j x 0 q K w h 6 2 m X l 2 m S J n 4 r H f S k l y j J F d G A a U L i r G 1 w H U S l 9 q / F j e 3 C A A a z W 6 W h q K 3 B e P i M 1 h f i 0 Y P z w v O q K p f i + O f F n c L 7 0 I q H 6 5 X o B v k M 8 z Y o 3 c 9 7 a M N G j F k F 7 p D m j D N K m Q l a s 5 K f n + V s C p / R e i v N J t Z q 3 l 6 A x h a N b G N y 4 6 T x T 9 Y N t d V h M K P p s 6 k p 2 + / p p J a U E Y w O Q d j h g Z G j z r / p h z x N l P k x 7 i u W G f 0 A k / G c / h 8 6 K 4 P L R T H 6 f 4 W n O u H 5 D c / i h O c T z z t Q S w E C L Q A U A A I A C A C 8 g F N V P B A V I q Y A A A D 5 A A A A E g A A A A A A A A A A A A A A A A A A A A A A Q 2 9 u Z m l n L 1 B h Y 2 t h Z 2 U u e G 1 s U E s B A i 0 A F A A C A A g A v I B T V Q / K 6 a u k A A A A 6 Q A A A B M A A A A A A A A A A A A A A A A A 8 g A A A F t D b 2 5 0 Z W 5 0 X 1 R 5 c G V z X S 5 4 b W x Q S w E C L Q A U A A I A C A C 8 g F N V + 5 C h 6 v o A A A C F B A A A E w A A A A A A A A A A A A A A A A D j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H A A A A A A A A D M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T M 6 M D k 6 M j Q u M T E 3 O T k w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2 h h b m d l Z C B U e X B l L n t D b 2 x 1 b W 4 x L D B 9 J n F 1 b 3 Q 7 L C Z x d W 9 0 O 1 N l Y 3 R p b 2 4 x L 2 R h d G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v Q 2 h h b m d l Z C B U e X B l L n t D b 2 x 1 b W 4 x L D B 9 J n F 1 b 3 Q 7 L C Z x d W 9 0 O 1 N l Y 3 R p b 2 4 x L 2 R h d G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T M 6 M z g 6 N T Q u N T k 5 M T A 2 N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p L 0 N o Y W 5 n Z W Q g V H l w Z S 5 7 Q 2 9 s d W 1 u M S w w f S Z x d W 9 0 O y w m c X V v d D t T Z W N 0 a W 9 u M S 9 k Y X R h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A o M i k v Q 2 h h b m d l Z C B U e X B l L n t D b 2 x 1 b W 4 x L D B 9 J n F 1 b 3 Q 7 L C Z x d W 9 0 O 1 N l Y 3 R p b 2 4 x L 2 R h d G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z O j Q 1 O j M 1 L j E 2 M D Y x N j h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z K S 9 D a G F u Z 2 V k I F R 5 c G U u e 0 N v b H V t b j E s M H 0 m c X V v d D s s J n F 1 b 3 Q 7 U 2 V j d G l v b j E v Z G F 0 Y S A o M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g K D M p L 0 N o Y W 5 n Z W Q g V H l w Z S 5 7 Q 2 9 s d W 1 u M S w w f S Z x d W 9 0 O y w m c X V v d D t T Z W N 0 a W 9 u M S 9 k Y X R h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V Q x M z o 1 M j o 1 M i 4 2 N j Y 3 O T E 5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C k v Q 2 h h b m d l Z C B U e X B l L n t D b 2 x 1 b W 4 x L D B 9 J n F 1 b 3 Q 7 L C Z x d W 9 0 O 1 N l Y 3 R p b 2 4 x L 2 R h d G E g K D Q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I C g 0 K S 9 D a G F u Z 2 V k I F R 5 c G U u e 0 N v b H V t b j E s M H 0 m c X V v d D s s J n F 1 b 3 Q 7 U 2 V j d G l v b j E v Z G F 0 Y S A o N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7 e 1 i v G 4 I 0 2 V 8 R O K / r f o r Q A A A A A C A A A A A A A D Z g A A w A A A A B A A A A A f Y P r m 8 f 1 U D t q b g X B g W D m L A A A A A A S A A A C g A A A A E A A A A F d p Y s t g g i t s T 2 M t D l 4 K K j R Q A A A A C D C d 0 Q G I 6 u n L h d U o f / w r G t K d 8 Q 6 B K z 8 J W 2 6 7 J f p P E V U V 1 p C G c e g I X q 2 v Z 2 S f L / f y J Q q b q J V 7 y 3 6 A O 3 9 6 l H L l T L g e T J r x S r C l 4 v e U 9 V a l J b c U A A A A 5 W O n i z z z k I p f a M z a d m H C s s c G 5 4 I = < / D a t a M a s h u p > 
</file>

<file path=customXml/itemProps1.xml><?xml version="1.0" encoding="utf-8"?>
<ds:datastoreItem xmlns:ds="http://schemas.openxmlformats.org/officeDocument/2006/customXml" ds:itemID="{211DA7C6-27EF-4243-9DDC-34B3A93102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</vt:lpstr>
    </vt:vector>
  </TitlesOfParts>
  <Company>PJATK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Sambor Zabrocki</dc:creator>
  <cp:lastModifiedBy>Sambor Zabrocki</cp:lastModifiedBy>
  <dcterms:created xsi:type="dcterms:W3CDTF">2022-10-19T13:08:57Z</dcterms:created>
  <dcterms:modified xsi:type="dcterms:W3CDTF">2022-10-19T14:07:49Z</dcterms:modified>
</cp:coreProperties>
</file>