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<sst xmlns="http://schemas.openxmlformats.org/spreadsheetml/2006/main" count="8" uniqueCount="8">
  <si>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room A</t>
  </si>
  <si>
    <t xml:space="preserve">room B</t>
  </si>
  <si>
    <t xml:space="preserve">room C</t>
  </si>
  <si>
    <t xml:space="preserve">room D</t>
  </si>
  <si>
    <t xml:space="preserve">Console panel</t>
  </si>
  <si>
    <t xml:space="preserve">Gameplay panel</t>
  </si>
  <si>
    <t xml:space="preserve">Info Console panel</t>
  </si>
  <si>
    <t xml:space="preserve">redzone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</si>
</sst>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800080"/>
        <bgColor rgb="FF660066"/>
      </patternFill>
    </fill>
    <fill>
      <patternFill patternType="solid">
        <fgColor rgb="FFBF0041"/>
        <bgColor rgb="FF800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BF0041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R4" activeCellId="0" sqref="R4"/>
    </sheetView>
  </sheetViews>
  <sheetFormatPr defaultRowHeight="46.3" zeroHeight="false" outlineLevelRow="0" outlineLevelCol="0"/>
  <cols>
    <col collapsed="false" customWidth="true" hidden="false" outlineLevel="0" max="1023" min="1" style="1" width="8.7"/>
    <col collapsed="false" customWidth="true" hidden="false" outlineLevel="0" max="1025" min="1024" style="0" width="8.7"/>
  </cols>
  <sheetData>
    <row r="1" customFormat="false" ht="46.3" hidden="false" customHeight="true" outlineLevel="0" collapsed="false">
      <c r="A1" s="2"/>
      <c r="B1" s="3" t="n">
        <v>0</v>
      </c>
      <c r="C1" s="3" t="n">
        <v>96</v>
      </c>
      <c r="D1" s="3" t="n">
        <f aca="false">C1+96</f>
        <v>192</v>
      </c>
      <c r="E1" s="3" t="n">
        <f aca="false">D1+96</f>
        <v>288</v>
      </c>
      <c r="F1" s="3" t="n">
        <f aca="false">E1+96</f>
        <v>384</v>
      </c>
      <c r="G1" s="3" t="n">
        <f aca="false">F1+96</f>
        <v>480</v>
      </c>
      <c r="H1" s="3" t="n">
        <f aca="false">G1+96</f>
        <v>576</v>
      </c>
      <c r="I1" s="3" t="n">
        <f aca="false">H1+96</f>
        <v>672</v>
      </c>
      <c r="J1" s="3" t="n">
        <f aca="false">I1+96</f>
        <v>768</v>
      </c>
      <c r="K1" s="3" t="n">
        <f aca="false">J1+96</f>
        <v>864</v>
      </c>
      <c r="L1" s="3" t="n">
        <f aca="false">K1+96</f>
        <v>960</v>
      </c>
      <c r="M1" s="3" t="n">
        <f aca="false">L1+96</f>
        <v>1056</v>
      </c>
      <c r="N1" s="3" t="n">
        <f aca="false">M1+96</f>
        <v>1152</v>
      </c>
      <c r="O1" s="3" t="n">
        <f aca="false">N1+96</f>
        <v>1248</v>
      </c>
    </row>
    <row r="2" customFormat="false" ht="46.3" hidden="false" customHeight="true" outlineLevel="0" collapsed="false">
      <c r="A2" s="3" t="n">
        <v>0</v>
      </c>
      <c r="B2" s="4" t="s">
        <v>0</v>
      </c>
      <c r="C2" s="5"/>
      <c r="D2" s="4" t="s">
        <v>1</v>
      </c>
      <c r="E2" s="5"/>
      <c r="F2" s="4" t="s">
        <v>2</v>
      </c>
      <c r="G2" s="5"/>
      <c r="H2" s="4" t="s">
        <v>3</v>
      </c>
      <c r="I2" s="6"/>
      <c r="J2" s="7"/>
      <c r="K2" s="8"/>
      <c r="L2" s="8"/>
      <c r="M2" s="8"/>
      <c r="N2" s="9"/>
      <c r="O2" s="0"/>
    </row>
    <row r="3" customFormat="false" ht="46.3" hidden="false" customHeight="true" outlineLevel="0" collapsed="false">
      <c r="A3" s="3" t="n">
        <v>96</v>
      </c>
      <c r="B3" s="10"/>
      <c r="C3" s="11"/>
      <c r="D3" s="12"/>
      <c r="E3" s="11"/>
      <c r="F3" s="12"/>
      <c r="G3" s="11"/>
      <c r="H3" s="12"/>
      <c r="I3" s="13"/>
      <c r="J3" s="14"/>
      <c r="K3" s="15"/>
      <c r="L3" s="15"/>
      <c r="M3" s="15"/>
      <c r="N3" s="16"/>
      <c r="O3" s="0"/>
    </row>
    <row r="4" customFormat="false" ht="46.3" hidden="false" customHeight="true" outlineLevel="0" collapsed="false">
      <c r="A4" s="17" t="n">
        <f aca="false">C1+96</f>
        <v>192</v>
      </c>
      <c r="B4" s="10"/>
      <c r="C4" s="12"/>
      <c r="D4" s="12"/>
      <c r="E4" s="12"/>
      <c r="F4" s="12"/>
      <c r="G4" s="12"/>
      <c r="H4" s="12"/>
      <c r="I4" s="18"/>
      <c r="J4" s="19" t="s">
        <v>4</v>
      </c>
      <c r="K4" s="19"/>
      <c r="L4" s="19"/>
      <c r="M4" s="19"/>
      <c r="N4" s="19"/>
      <c r="O4" s="0"/>
    </row>
    <row r="5" customFormat="false" ht="46.3" hidden="false" customHeight="true" outlineLevel="0" collapsed="false">
      <c r="A5" s="17" t="n">
        <f aca="false">A4+96</f>
        <v>288</v>
      </c>
      <c r="B5" s="10"/>
      <c r="C5" s="12"/>
      <c r="D5" s="12"/>
      <c r="E5" s="12"/>
      <c r="F5" s="12"/>
      <c r="G5" s="12"/>
      <c r="H5" s="12"/>
      <c r="I5" s="18"/>
      <c r="J5" s="14"/>
      <c r="K5" s="15"/>
      <c r="L5" s="15"/>
      <c r="M5" s="15"/>
      <c r="N5" s="16"/>
      <c r="O5" s="0"/>
    </row>
    <row r="6" customFormat="false" ht="46.3" hidden="false" customHeight="true" outlineLevel="0" collapsed="false">
      <c r="A6" s="17" t="n">
        <f aca="false">A5+96</f>
        <v>384</v>
      </c>
      <c r="B6" s="10"/>
      <c r="C6" s="12"/>
      <c r="D6" s="12" t="s">
        <v>5</v>
      </c>
      <c r="E6" s="12"/>
      <c r="F6" s="12"/>
      <c r="G6" s="12"/>
      <c r="H6" s="12"/>
      <c r="I6" s="18"/>
      <c r="J6" s="14"/>
      <c r="K6" s="15"/>
      <c r="L6" s="15"/>
      <c r="M6" s="15"/>
      <c r="N6" s="16"/>
      <c r="O6" s="0"/>
    </row>
    <row r="7" customFormat="false" ht="46.3" hidden="false" customHeight="true" outlineLevel="0" collapsed="false">
      <c r="A7" s="17" t="n">
        <f aca="false">A6+96</f>
        <v>480</v>
      </c>
      <c r="B7" s="10"/>
      <c r="C7" s="12"/>
      <c r="D7" s="12"/>
      <c r="E7" s="12"/>
      <c r="F7" s="12"/>
      <c r="G7" s="12"/>
      <c r="H7" s="12"/>
      <c r="I7" s="18"/>
      <c r="J7" s="7"/>
      <c r="K7" s="8"/>
      <c r="L7" s="8"/>
      <c r="M7" s="8"/>
      <c r="N7" s="9"/>
      <c r="O7" s="0"/>
    </row>
    <row r="8" customFormat="false" ht="46.3" hidden="false" customHeight="true" outlineLevel="0" collapsed="false">
      <c r="A8" s="17" t="n">
        <f aca="false">A7+96</f>
        <v>576</v>
      </c>
      <c r="B8" s="10"/>
      <c r="C8" s="12"/>
      <c r="D8" s="12"/>
      <c r="E8" s="12"/>
      <c r="F8" s="12"/>
      <c r="G8" s="12"/>
      <c r="H8" s="12"/>
      <c r="I8" s="18"/>
      <c r="J8" s="14"/>
      <c r="K8" s="15" t="s">
        <v>6</v>
      </c>
      <c r="L8" s="15"/>
      <c r="M8" s="15"/>
      <c r="N8" s="16"/>
      <c r="O8" s="0"/>
    </row>
    <row r="9" customFormat="false" ht="46.3" hidden="false" customHeight="true" outlineLevel="0" collapsed="false">
      <c r="A9" s="17" t="n">
        <f aca="false">A8+96</f>
        <v>672</v>
      </c>
      <c r="B9" s="20"/>
      <c r="C9" s="21"/>
      <c r="D9" s="21"/>
      <c r="E9" s="21"/>
      <c r="F9" s="21"/>
      <c r="G9" s="21"/>
      <c r="H9" s="21"/>
      <c r="I9" s="22"/>
      <c r="J9" s="23"/>
      <c r="K9" s="24"/>
      <c r="L9" s="24"/>
      <c r="M9" s="24"/>
      <c r="N9" s="25"/>
      <c r="O9" s="0"/>
    </row>
    <row r="10" customFormat="false" ht="46.9" hidden="false" customHeight="true" outlineLevel="0" collapsed="false">
      <c r="A10" s="17" t="n">
        <f aca="false">A9+96</f>
        <v>768</v>
      </c>
      <c r="B10" s="26"/>
      <c r="C10" s="26" t="s">
        <v>7</v>
      </c>
      <c r="D10" s="26"/>
      <c r="E10" s="26"/>
      <c r="F10" s="26"/>
      <c r="G10" s="26"/>
      <c r="H10" s="26"/>
      <c r="I10" s="26"/>
      <c r="J10" s="27"/>
      <c r="K10" s="27"/>
      <c r="L10" s="27"/>
      <c r="M10" s="27"/>
      <c r="N10" s="27"/>
      <c r="O10" s="0"/>
    </row>
  </sheetData>
  <mergeCells count="2">
    <mergeCell ref="J4:N4"/>
    <mergeCell ref="D6:H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2021-07-24T04:25:15Z</dcterms:created>
  <dc:creator/>
  <dc:description/>
  <dc:language>en-US</dc:language>
  <cp:lastModifiedBy/>
  <dcterms:modified xsi:type="dcterms:W3CDTF">2021-07-26T14:10:33Z</dcterms:modified>
  <cp:revision>13</cp:revision>
  <dc:subject/>
  <dc:title/>
</cp:coreProperties>
</file>