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Dustin\Documents\_Dustins Dokumente\eigene Programme\GitHub_Repos\Signale-und-Systeme-2-Praktikum\Mathlab Fast\Simulationen\Correlation mit awgn\"/>
    </mc:Choice>
  </mc:AlternateContent>
  <xr:revisionPtr revIDLastSave="0" documentId="13_ncr:1_{BA893BA0-8CB2-449B-AAEA-DC189EF86790}" xr6:coauthVersionLast="45" xr6:coauthVersionMax="45" xr10:uidLastSave="{00000000-0000-0000-0000-000000000000}"/>
  <bookViews>
    <workbookView xWindow="-120" yWindow="-120" windowWidth="38640" windowHeight="21240" activeTab="2" xr2:uid="{A1ACA89F-D0C4-42C7-8071-9FE483D18AA9}"/>
  </bookViews>
  <sheets>
    <sheet name="Tabelle2" sheetId="2" r:id="rId1"/>
    <sheet name="Tabelle3" sheetId="3" r:id="rId2"/>
    <sheet name="Tabelle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<sst xmlns="http://schemas.openxmlformats.org/spreadsheetml/2006/main" count="16" uniqueCount="7">
  <si>
    <t>Klasse</t>
  </si>
  <si>
    <t>und größer</t>
  </si>
  <si>
    <t>Häufigkeit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</si>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</sst>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Tabelle1!$G$21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Tabelle1!$F$22:$F$45</c:f>
              <c:strCache>
                <c:ptCount val="2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0,001</c:v>
                </c:pt>
                <c:pt idx="4">
                  <c:v>0,002</c:v>
                </c:pt>
                <c:pt idx="5">
                  <c:v>0,003</c:v>
                </c:pt>
                <c:pt idx="6">
                  <c:v>0,004</c:v>
                </c:pt>
                <c:pt idx="7">
                  <c:v>0,005</c:v>
                </c:pt>
                <c:pt idx="8">
                  <c:v>0,006</c:v>
                </c:pt>
                <c:pt idx="9">
                  <c:v>0,007</c:v>
                </c:pt>
                <c:pt idx="10">
                  <c:v>0,008</c:v>
                </c:pt>
                <c:pt idx="11">
                  <c:v>0,009</c:v>
                </c:pt>
                <c:pt idx="12">
                  <c:v>0,01</c:v>
                </c:pt>
                <c:pt idx="13">
                  <c:v>0,011</c:v>
                </c:pt>
                <c:pt idx="14">
                  <c:v>0,012</c:v>
                </c:pt>
                <c:pt idx="15">
                  <c:v>0,013</c:v>
                </c:pt>
                <c:pt idx="16">
                  <c:v>0,014</c:v>
                </c:pt>
                <c:pt idx="17">
                  <c:v>0,015</c:v>
                </c:pt>
                <c:pt idx="18">
                  <c:v>0,016</c:v>
                </c:pt>
                <c:pt idx="19">
                  <c:v>0,017</c:v>
                </c:pt>
                <c:pt idx="20">
                  <c:v>0,018</c:v>
                </c:pt>
                <c:pt idx="21">
                  <c:v>0,019</c:v>
                </c:pt>
                <c:pt idx="22">
                  <c:v>0,02</c:v>
                </c:pt>
                <c:pt idx="23">
                  <c:v>und größer</c:v>
                </c:pt>
              </c:strCache>
            </c:strRef>
          </c:cat>
          <c:val>
            <c:numRef>
              <c:f>Tabelle1!$G$22:$G$45</c:f>
              <c:numCache>
                <c:formatCode>General</c:formatCode>
                <c:ptCount val="24"/>
                <c:pt idx="0">
                  <c:v>6</c:v>
                </c:pt>
                <c:pt idx="1">
                  <c:v>86</c:v>
                </c:pt>
                <c:pt idx="2">
                  <c:v>0</c:v>
                </c:pt>
                <c:pt idx="3">
                  <c:v>8</c:v>
                </c:pt>
                <c:pt idx="4">
                  <c:v>37</c:v>
                </c:pt>
                <c:pt idx="5">
                  <c:v>91</c:v>
                </c:pt>
                <c:pt idx="6">
                  <c:v>106</c:v>
                </c:pt>
                <c:pt idx="7">
                  <c:v>117</c:v>
                </c:pt>
                <c:pt idx="8">
                  <c:v>101</c:v>
                </c:pt>
                <c:pt idx="9">
                  <c:v>93</c:v>
                </c:pt>
                <c:pt idx="10">
                  <c:v>93</c:v>
                </c:pt>
                <c:pt idx="11">
                  <c:v>59</c:v>
                </c:pt>
                <c:pt idx="12">
                  <c:v>41</c:v>
                </c:pt>
                <c:pt idx="13">
                  <c:v>29</c:v>
                </c:pt>
                <c:pt idx="14">
                  <c:v>29</c:v>
                </c:pt>
                <c:pt idx="15">
                  <c:v>22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6-4610-A64F-7D1606F0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77256"/>
        <c:axId val="495477912"/>
      </c:barChart>
      <c:catAx>
        <c:axId val="49547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477912"/>
        <c:crosses val="autoZero"/>
        <c:auto val="1"/>
        <c:lblAlgn val="ctr"/>
        <c:lblOffset val="100"/>
        <c:noMultiLvlLbl val="0"/>
      </c:catAx>
      <c:valAx>
        <c:axId val="4954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47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20</xdr:row>
      <xdr:rowOff>157161</xdr:rowOff>
    </xdr:from>
    <xdr:to>
      <xdr:col>21</xdr:col>
      <xdr:colOff>28575</xdr:colOff>
      <xdr:row>37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1041D0-FD6F-4B75-8771-F0FAAA29E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732-06A0-41AF-A4C9-4033A8F5A641}">
  <dimension ref="A1:B14"/>
  <sheetViews>
    <sheetView workbookViewId="0">
      <selection sqref="A1:B14"/>
    </sheetView>
  </sheetViews>
  <sheetFormatPr baseColWidth="10"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-1</v>
      </c>
      <c r="B2" s="3">
        <v>92</v>
      </c>
    </row>
    <row r="3" spans="1:2" x14ac:dyDescent="0.25">
      <c r="A3" s="2">
        <v>0</v>
      </c>
      <c r="B3" s="3">
        <v>0</v>
      </c>
    </row>
    <row r="4" spans="1:2" x14ac:dyDescent="0.25">
      <c r="A4" s="2">
        <v>1E-3</v>
      </c>
      <c r="B4" s="3">
        <v>8</v>
      </c>
    </row>
    <row r="5" spans="1:2" x14ac:dyDescent="0.25">
      <c r="A5" s="2">
        <v>2E-3</v>
      </c>
      <c r="B5" s="3">
        <v>37</v>
      </c>
    </row>
    <row r="6" spans="1:2" x14ac:dyDescent="0.25">
      <c r="A6" s="2">
        <v>3.0000000000000001E-3</v>
      </c>
      <c r="B6" s="3">
        <v>91</v>
      </c>
    </row>
    <row r="7" spans="1:2" x14ac:dyDescent="0.25">
      <c r="A7" s="2">
        <v>4.0000000000000001E-3</v>
      </c>
      <c r="B7" s="3">
        <v>106</v>
      </c>
    </row>
    <row r="8" spans="1:2" x14ac:dyDescent="0.25">
      <c r="A8" s="2">
        <v>5.0000000000000001E-3</v>
      </c>
      <c r="B8" s="3">
        <v>117</v>
      </c>
    </row>
    <row r="9" spans="1:2" x14ac:dyDescent="0.25">
      <c r="A9" s="2">
        <v>6.0000000000000001E-3</v>
      </c>
      <c r="B9" s="3">
        <v>101</v>
      </c>
    </row>
    <row r="10" spans="1:2" x14ac:dyDescent="0.25">
      <c r="A10" s="2">
        <v>7.0000000000000001E-3</v>
      </c>
      <c r="B10" s="3">
        <v>93</v>
      </c>
    </row>
    <row r="11" spans="1:2" x14ac:dyDescent="0.25">
      <c r="A11" s="2">
        <v>8.0000000000000002E-3</v>
      </c>
      <c r="B11" s="3">
        <v>93</v>
      </c>
    </row>
    <row r="12" spans="1:2" x14ac:dyDescent="0.25">
      <c r="A12" s="2">
        <v>8.9999999999999993E-3</v>
      </c>
      <c r="B12" s="3">
        <v>59</v>
      </c>
    </row>
    <row r="13" spans="1:2" x14ac:dyDescent="0.25">
      <c r="A13" s="2">
        <v>0.01</v>
      </c>
      <c r="B13" s="3">
        <v>41</v>
      </c>
    </row>
    <row r="14" spans="1:2" ht="15.75" thickBot="1" x14ac:dyDescent="0.3">
      <c r="A14" s="4" t="s">
        <v>1</v>
      </c>
      <c r="B14" s="4">
        <v>162</v>
      </c>
    </row>
  </sheetData>
  <sortState xmlns:xlrd2="http://schemas.microsoft.com/office/spreadsheetml/2017/richdata2" ref="A2:A13">
    <sortCondition ref="A2"/>
  </sortState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6417-7A9D-467E-8E14-238C4F0A2E90}">
  <dimension ref="A1:B16"/>
  <sheetViews>
    <sheetView workbookViewId="0">
      <selection activeCell="G15" sqref="G15"/>
    </sheetView>
  </sheetViews>
  <sheetFormatPr baseColWidth="10"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-1</v>
      </c>
      <c r="B2" s="3">
        <v>92</v>
      </c>
    </row>
    <row r="3" spans="1:2" x14ac:dyDescent="0.25">
      <c r="A3" s="2">
        <v>0</v>
      </c>
      <c r="B3" s="3">
        <v>0</v>
      </c>
    </row>
    <row r="4" spans="1:2" x14ac:dyDescent="0.25">
      <c r="A4" s="2">
        <v>1E-3</v>
      </c>
      <c r="B4" s="3">
        <v>8</v>
      </c>
    </row>
    <row r="5" spans="1:2" x14ac:dyDescent="0.25">
      <c r="A5" s="2">
        <v>2E-3</v>
      </c>
      <c r="B5" s="3">
        <v>37</v>
      </c>
    </row>
    <row r="6" spans="1:2" x14ac:dyDescent="0.25">
      <c r="A6" s="2">
        <v>3.0000000000000001E-3</v>
      </c>
      <c r="B6" s="3">
        <v>91</v>
      </c>
    </row>
    <row r="7" spans="1:2" x14ac:dyDescent="0.25">
      <c r="A7" s="2">
        <v>4.0000000000000001E-3</v>
      </c>
      <c r="B7" s="3">
        <v>106</v>
      </c>
    </row>
    <row r="8" spans="1:2" x14ac:dyDescent="0.25">
      <c r="A8" s="2">
        <v>5.0000000000000001E-3</v>
      </c>
      <c r="B8" s="3">
        <v>117</v>
      </c>
    </row>
    <row r="9" spans="1:2" x14ac:dyDescent="0.25">
      <c r="A9" s="2">
        <v>6.0000000000000001E-3</v>
      </c>
      <c r="B9" s="3">
        <v>101</v>
      </c>
    </row>
    <row r="10" spans="1:2" x14ac:dyDescent="0.25">
      <c r="A10" s="2">
        <v>7.0000000000000001E-3</v>
      </c>
      <c r="B10" s="3">
        <v>93</v>
      </c>
    </row>
    <row r="11" spans="1:2" x14ac:dyDescent="0.25">
      <c r="A11" s="2">
        <v>8.0000000000000002E-3</v>
      </c>
      <c r="B11" s="3">
        <v>93</v>
      </c>
    </row>
    <row r="12" spans="1:2" x14ac:dyDescent="0.25">
      <c r="A12" s="2">
        <v>8.9999999999999993E-3</v>
      </c>
      <c r="B12" s="3">
        <v>59</v>
      </c>
    </row>
    <row r="13" spans="1:2" x14ac:dyDescent="0.25">
      <c r="A13" s="2">
        <v>0.01</v>
      </c>
      <c r="B13" s="3">
        <v>41</v>
      </c>
    </row>
    <row r="14" spans="1:2" x14ac:dyDescent="0.25">
      <c r="A14" s="2">
        <v>0.05</v>
      </c>
      <c r="B14" s="3">
        <v>154</v>
      </c>
    </row>
    <row r="15" spans="1:2" x14ac:dyDescent="0.25">
      <c r="A15" s="2">
        <v>0.1</v>
      </c>
      <c r="B15" s="3">
        <v>0</v>
      </c>
    </row>
    <row r="16" spans="1:2" ht="15.75" thickBot="1" x14ac:dyDescent="0.3">
      <c r="A16" s="4" t="s">
        <v>1</v>
      </c>
      <c r="B16" s="4">
        <v>8</v>
      </c>
    </row>
  </sheetData>
  <sortState xmlns:xlrd2="http://schemas.microsoft.com/office/spreadsheetml/2017/richdata2" ref="A2:A15">
    <sortCondition ref="A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1CBE-032B-4B9F-98E5-732550A6C259}">
  <dimension ref="A3:ALL45"/>
  <sheetViews>
    <sheetView tabSelected="1" workbookViewId="0">
      <selection activeCell="X36" sqref="X36"/>
    </sheetView>
  </sheetViews>
  <sheetFormatPr baseColWidth="10" defaultRowHeight="15" x14ac:dyDescent="0.25"/>
  <cols>
    <col min="999" max="999" width="8.85546875" customWidth="1"/>
    <col min="1000" max="1000" width="36.5703125" customWidth="1"/>
  </cols>
  <sheetData>
    <row r="3" spans="1:1000" x14ac:dyDescent="0.25">
      <c r="A3">
        <v>3.3954669329097002E-3</v>
      </c>
      <c r="B3">
        <v>2.8767068681615701E-2</v>
      </c>
      <c r="C3">
        <v>5.4503063780807597E-3</v>
      </c>
      <c r="D3">
        <v>2.7913802793963498E-3</v>
      </c>
      <c r="E3">
        <v>4.46278267354516E-3</v>
      </c>
      <c r="F3">
        <v>4.7900676402771302E-3</v>
      </c>
      <c r="G3">
        <v>3.6300845966346701E-3</v>
      </c>
      <c r="H3">
        <v>7.25909846062884E-3</v>
      </c>
      <c r="I3">
        <v>6.3616780515477096E-3</v>
      </c>
      <c r="J3">
        <v>5.16547517583856E-3</v>
      </c>
      <c r="K3">
        <v>1.05063551482343E-2</v>
      </c>
      <c r="L3">
        <v>-1</v>
      </c>
      <c r="M3">
        <v>3.17838809693287E-3</v>
      </c>
      <c r="N3">
        <v>-1</v>
      </c>
      <c r="O3">
        <v>2.5053388621460999E-3</v>
      </c>
      <c r="P3">
        <v>8.1956628116831801E-3</v>
      </c>
      <c r="Q3">
        <v>7.1969867831525704E-3</v>
      </c>
      <c r="R3">
        <v>6.8800189622719599E-3</v>
      </c>
      <c r="S3">
        <v>2.8882352780535401E-3</v>
      </c>
      <c r="T3">
        <v>1.15993954768089E-2</v>
      </c>
      <c r="U3">
        <v>6.0474256883003398E-3</v>
      </c>
      <c r="V3">
        <v>7.9357148644022806E-3</v>
      </c>
      <c r="W3">
        <v>4.46288457107453E-3</v>
      </c>
      <c r="X3">
        <v>-1</v>
      </c>
      <c r="Y3">
        <v>1.45771459053918E-4</v>
      </c>
      <c r="Z3">
        <v>-2</v>
      </c>
      <c r="AA3">
        <v>2.5743721275461799E-3</v>
      </c>
      <c r="AB3">
        <v>7.4507963950089804E-3</v>
      </c>
      <c r="AC3">
        <v>3.96418001538672E-3</v>
      </c>
      <c r="AD3">
        <v>-1</v>
      </c>
      <c r="AE3">
        <v>1.05891981930369E-2</v>
      </c>
      <c r="AF3">
        <v>4.8544826344316498E-3</v>
      </c>
      <c r="AG3">
        <v>3.59844915398268E-3</v>
      </c>
      <c r="AH3">
        <v>3.5530840918034899E-3</v>
      </c>
      <c r="AI3">
        <v>3.6891778061944398E-3</v>
      </c>
      <c r="AJ3">
        <v>3.1028617816914799E-3</v>
      </c>
      <c r="AK3">
        <v>6.22704460758458E-3</v>
      </c>
      <c r="AL3">
        <v>8.90418440139297E-3</v>
      </c>
      <c r="AM3">
        <v>-1</v>
      </c>
      <c r="AN3">
        <v>9.4484357635756001E-3</v>
      </c>
      <c r="AO3">
        <v>1.15398402447771E-3</v>
      </c>
      <c r="AP3">
        <v>1.19280966053282E-2</v>
      </c>
      <c r="AQ3">
        <v>7.7905695511489396E-3</v>
      </c>
      <c r="AR3">
        <v>4.7851234089588898E-3</v>
      </c>
      <c r="AS3">
        <v>1.8908429779128501E-3</v>
      </c>
      <c r="AT3">
        <v>9.7499782384039904E-3</v>
      </c>
      <c r="AU3">
        <v>1.29297832759891E-3</v>
      </c>
      <c r="AV3">
        <v>3.33981511662481E-3</v>
      </c>
      <c r="AW3">
        <v>7.2305987787697999E-3</v>
      </c>
      <c r="AX3">
        <v>1.5094049160155699E-2</v>
      </c>
      <c r="AY3">
        <v>2.8318048267086501E-2</v>
      </c>
      <c r="AZ3">
        <v>4.4403734344922001E-3</v>
      </c>
      <c r="BA3">
        <v>7.5924316071548396E-3</v>
      </c>
      <c r="BB3">
        <v>1.3234627938429101E-2</v>
      </c>
      <c r="BC3">
        <v>3.1752034087530702E-3</v>
      </c>
      <c r="BD3">
        <v>2.2243368253958501E-3</v>
      </c>
      <c r="BE3">
        <v>2.4522069179377E-3</v>
      </c>
      <c r="BF3">
        <v>2.4131537452585501E-3</v>
      </c>
      <c r="BG3">
        <v>9.0675135972212301E-3</v>
      </c>
      <c r="BH3">
        <v>1.80013577344207E-3</v>
      </c>
      <c r="BI3">
        <v>8.0441386950931299E-3</v>
      </c>
      <c r="BJ3">
        <v>9.7542334070116303E-3</v>
      </c>
      <c r="BK3">
        <v>-1</v>
      </c>
      <c r="BL3">
        <v>9.7497722190996602E-4</v>
      </c>
      <c r="BM3">
        <v>8.8124642325226894E-3</v>
      </c>
      <c r="BN3">
        <v>3.5850159862757299E-3</v>
      </c>
      <c r="BO3">
        <v>3.8120674886020101E-3</v>
      </c>
      <c r="BP3">
        <v>2.8038781422265601E-3</v>
      </c>
      <c r="BQ3">
        <v>6.5177825045018203E-3</v>
      </c>
      <c r="BR3">
        <v>4.7284102190830396E-3</v>
      </c>
      <c r="BS3">
        <v>5.38372934622019E-3</v>
      </c>
      <c r="BT3">
        <v>9.3874625608347008E-3</v>
      </c>
      <c r="BU3">
        <v>6.5403535225703E-3</v>
      </c>
      <c r="BV3">
        <v>8.1633848483350403E-3</v>
      </c>
      <c r="BW3">
        <v>3.2261096752964299E-3</v>
      </c>
      <c r="BX3">
        <v>-1</v>
      </c>
      <c r="BY3">
        <v>4.4070646663958504E-3</v>
      </c>
      <c r="BZ3">
        <v>4.0939803086745101E-3</v>
      </c>
      <c r="CA3">
        <v>2.3636822383697699E-3</v>
      </c>
      <c r="CB3">
        <v>9.8610993290846501E-3</v>
      </c>
      <c r="CC3">
        <v>7.2395385234754897E-3</v>
      </c>
      <c r="CD3">
        <v>1.8093235321499899E-2</v>
      </c>
      <c r="CE3">
        <v>8.8098070656215995E-3</v>
      </c>
      <c r="CF3">
        <v>6.5166301622471001E-3</v>
      </c>
      <c r="CG3">
        <v>7.7048924683207698E-3</v>
      </c>
      <c r="CH3">
        <v>3.2933365532988599E-3</v>
      </c>
      <c r="CI3">
        <v>-1</v>
      </c>
      <c r="CJ3">
        <v>6.8055120157135898E-3</v>
      </c>
      <c r="CK3">
        <v>5.0076579278346299E-3</v>
      </c>
      <c r="CL3">
        <v>5.7909320404826697E-3</v>
      </c>
      <c r="CM3" s="1">
        <v>3.0399879232385E-3</v>
      </c>
      <c r="CN3">
        <v>2.9485605625536701E-3</v>
      </c>
      <c r="CO3">
        <v>7.4628727316462997E-3</v>
      </c>
      <c r="CP3">
        <v>-1</v>
      </c>
      <c r="CQ3">
        <v>5.3183175682236204E-3</v>
      </c>
      <c r="CR3">
        <v>3.3341616465650602E-3</v>
      </c>
      <c r="CS3">
        <v>2.4017709684893899E-3</v>
      </c>
      <c r="CT3">
        <v>6.9281604636204502E-3</v>
      </c>
      <c r="CU3">
        <v>5.67896965568504E-3</v>
      </c>
      <c r="CV3">
        <v>7.6712096118758703E-3</v>
      </c>
      <c r="CW3">
        <v>1.7285742961277498E-2</v>
      </c>
      <c r="CX3">
        <v>7.8435694699964999E-3</v>
      </c>
      <c r="CY3">
        <v>2.3576154457376798E-3</v>
      </c>
      <c r="CZ3">
        <v>-1</v>
      </c>
      <c r="DA3">
        <v>1.11560315670801E-2</v>
      </c>
      <c r="DB3">
        <v>7.3326607428845E-3</v>
      </c>
      <c r="DC3">
        <v>5.5742339241278104E-3</v>
      </c>
      <c r="DD3">
        <v>9.5807262307230703E-3</v>
      </c>
      <c r="DE3">
        <v>5.8441338590503001E-3</v>
      </c>
      <c r="DF3">
        <v>3.40247396883828E-3</v>
      </c>
      <c r="DG3" s="1">
        <v>307458694807344</v>
      </c>
      <c r="DH3" s="1">
        <v>4.1914347825059602E-3</v>
      </c>
      <c r="DI3">
        <v>1.0000536012507701E-2</v>
      </c>
      <c r="DJ3">
        <v>7.4492880186961697E-3</v>
      </c>
      <c r="DK3">
        <v>3.1637940529624601E-3</v>
      </c>
      <c r="DL3">
        <v>4.9400581090747698E-3</v>
      </c>
      <c r="DM3">
        <v>3.82449786710084E-3</v>
      </c>
      <c r="DN3">
        <v>4.9126936956416104E-3</v>
      </c>
      <c r="DO3">
        <v>4.9452511748793102E-3</v>
      </c>
      <c r="DP3">
        <v>8.56673104250677E-3</v>
      </c>
      <c r="DQ3">
        <v>2.1012466241950999E-3</v>
      </c>
      <c r="DR3">
        <v>7.34179651625976E-3</v>
      </c>
      <c r="DS3">
        <v>4.7384449206018297E-3</v>
      </c>
      <c r="DT3">
        <v>1.3213499029104301E-2</v>
      </c>
      <c r="DU3">
        <v>1.0224954986972699E-2</v>
      </c>
      <c r="DV3">
        <v>3.2498300882614602E-3</v>
      </c>
      <c r="DW3">
        <v>9.2183581435844701E-3</v>
      </c>
      <c r="DX3">
        <v>1.0606598261721599E-2</v>
      </c>
      <c r="DY3">
        <v>6.1290729723555903E-3</v>
      </c>
      <c r="DZ3">
        <v>5.4464526734131101E-3</v>
      </c>
      <c r="EA3">
        <v>6.0312976207786903E-3</v>
      </c>
      <c r="EB3">
        <v>4.7966233598054197E-3</v>
      </c>
      <c r="EC3">
        <v>1.5170050545952401E-3</v>
      </c>
      <c r="ED3">
        <v>7.0644012257410904E-3</v>
      </c>
      <c r="EE3">
        <v>1.00151703671717E-2</v>
      </c>
      <c r="EF3">
        <v>9.6432225558809107E-3</v>
      </c>
      <c r="EG3">
        <v>8.4334444039427196E-3</v>
      </c>
      <c r="EH3">
        <v>-1</v>
      </c>
      <c r="EI3">
        <v>3.0628007217322799E-3</v>
      </c>
      <c r="EJ3">
        <v>1.53700136758358E-3</v>
      </c>
      <c r="EK3">
        <v>7.4988438488483196E-3</v>
      </c>
      <c r="EL3">
        <v>1.2514792073535E-2</v>
      </c>
      <c r="EM3">
        <v>7.9055532204288306E-3</v>
      </c>
      <c r="EN3">
        <v>5.6297461340595201E-3</v>
      </c>
      <c r="EO3">
        <v>7.6539974418104997E-3</v>
      </c>
      <c r="EP3">
        <v>8.2062102855862407E-3</v>
      </c>
      <c r="EQ3">
        <v>5.1163234511762603E-3</v>
      </c>
      <c r="ER3">
        <v>7.00251182469865E-3</v>
      </c>
      <c r="ES3">
        <v>6.1238864519624504E-3</v>
      </c>
      <c r="ET3">
        <v>7.5367092330209896E-3</v>
      </c>
      <c r="EU3">
        <v>1.5339029522710001E-3</v>
      </c>
      <c r="EV3">
        <v>4.7670080915177297E-3</v>
      </c>
      <c r="EW3">
        <v>6.7843404389083201E-3</v>
      </c>
      <c r="EX3">
        <v>8.6826629922030895E-3</v>
      </c>
      <c r="EY3">
        <v>2.2708285245474002E-3</v>
      </c>
      <c r="EZ3">
        <v>1.96402413790444E-3</v>
      </c>
      <c r="FA3">
        <v>1.2134599678010999E-2</v>
      </c>
      <c r="FB3">
        <v>4.1366434094019001E-3</v>
      </c>
      <c r="FC3">
        <v>2.7054521581510102E-3</v>
      </c>
      <c r="FD3">
        <v>6.0573898537685401E-3</v>
      </c>
      <c r="FE3">
        <v>4.7017766832859803E-3</v>
      </c>
      <c r="FF3">
        <v>7.18692423839305E-3</v>
      </c>
      <c r="FG3">
        <v>3.5942352092760499E-3</v>
      </c>
      <c r="FH3">
        <v>5.2931280016276401E-3</v>
      </c>
      <c r="FI3">
        <v>2.83181438207496E-3</v>
      </c>
      <c r="FJ3">
        <v>2.99177466905268E-3</v>
      </c>
      <c r="FK3">
        <v>4.7909822850916699E-3</v>
      </c>
      <c r="FL3" s="1">
        <v>3.2901801471308398E-3</v>
      </c>
      <c r="FM3">
        <v>4.3677652676201197E-3</v>
      </c>
      <c r="FN3">
        <v>3.1459352335324099E-3</v>
      </c>
      <c r="FO3">
        <v>5.957002657983E-3</v>
      </c>
      <c r="FP3">
        <v>2.4559948012291902E-2</v>
      </c>
      <c r="FQ3">
        <v>5.5482326306322003E-3</v>
      </c>
      <c r="FR3">
        <v>3.1988782240626101E-3</v>
      </c>
      <c r="FS3">
        <v>3.5259187327924598E-3</v>
      </c>
      <c r="FT3">
        <v>7.22089815368737E-3</v>
      </c>
      <c r="FU3">
        <v>7.3642258193934501E-3</v>
      </c>
      <c r="FV3">
        <v>5.3997898608611396E-3</v>
      </c>
      <c r="FW3">
        <v>2.04156993261687E-3</v>
      </c>
      <c r="FX3">
        <v>-1</v>
      </c>
      <c r="FY3">
        <v>5.0455605115057901E-3</v>
      </c>
      <c r="FZ3" s="1">
        <v>250074015434816</v>
      </c>
      <c r="GA3">
        <v>3.6879093261124101E-3</v>
      </c>
      <c r="GB3">
        <v>4.9111524272532504E-3</v>
      </c>
      <c r="GC3">
        <v>8.80933404051416E-3</v>
      </c>
      <c r="GD3">
        <v>1.28507748097044E-2</v>
      </c>
      <c r="GE3">
        <v>3.7841036575383198E-3</v>
      </c>
      <c r="GF3">
        <v>5.0935224390571202E-3</v>
      </c>
      <c r="GG3">
        <v>2.8094086429714098E-3</v>
      </c>
      <c r="GH3">
        <v>6.55445213890536E-3</v>
      </c>
      <c r="GI3">
        <v>2.8561108717068402E-3</v>
      </c>
      <c r="GJ3">
        <v>3.0369159194531402E-3</v>
      </c>
      <c r="GK3">
        <v>-1</v>
      </c>
      <c r="GL3">
        <v>1.1418560868457999E-2</v>
      </c>
      <c r="GM3">
        <v>1.9046683304143198E-2</v>
      </c>
      <c r="GN3">
        <v>7.0530840514456197E-3</v>
      </c>
      <c r="GO3">
        <v>5.2242114837473099E-3</v>
      </c>
      <c r="GP3">
        <v>7.8804851126632793E-3</v>
      </c>
      <c r="GQ3">
        <v>2.7636369931338702E-3</v>
      </c>
      <c r="GR3">
        <v>-1</v>
      </c>
      <c r="GS3">
        <v>5.3034600946853397E-3</v>
      </c>
      <c r="GT3">
        <v>7.06223952717274E-3</v>
      </c>
      <c r="GU3">
        <v>1.30636656048353E-2</v>
      </c>
      <c r="GV3">
        <v>3.0980807503080401E-3</v>
      </c>
      <c r="GW3">
        <v>8.7451215953513097E-3</v>
      </c>
      <c r="GX3">
        <v>3.1861806031450298E-3</v>
      </c>
      <c r="GY3">
        <v>4.0776909495100202E-3</v>
      </c>
      <c r="GZ3">
        <v>3.7514660356743898E-3</v>
      </c>
      <c r="HA3">
        <v>7.6643878264327399E-3</v>
      </c>
      <c r="HB3">
        <v>1.6356813692706699E-2</v>
      </c>
      <c r="HC3">
        <v>1.9119392334845799E-2</v>
      </c>
      <c r="HD3">
        <v>-1</v>
      </c>
      <c r="HE3">
        <v>1.93554317907856E-3</v>
      </c>
      <c r="HF3">
        <v>4.5128251651642996E-3</v>
      </c>
      <c r="HG3">
        <v>1.23757380576921E-2</v>
      </c>
      <c r="HH3">
        <v>7.9568770723181595E-3</v>
      </c>
      <c r="HI3">
        <v>1.4351408154958899E-2</v>
      </c>
      <c r="HJ3">
        <v>6.8263810340027401E-3</v>
      </c>
      <c r="HK3">
        <v>-1</v>
      </c>
      <c r="HL3">
        <v>2.0087848059233099E-3</v>
      </c>
      <c r="HM3">
        <v>-1</v>
      </c>
      <c r="HN3">
        <v>4.1370807087209296E-3</v>
      </c>
      <c r="HO3">
        <v>3.00319233922417E-3</v>
      </c>
      <c r="HP3">
        <v>1.90158314446402E-3</v>
      </c>
      <c r="HQ3">
        <v>1.9535102823976299E-3</v>
      </c>
      <c r="HR3">
        <v>2.0029701753113598E-3</v>
      </c>
      <c r="HS3">
        <v>3.02163701722615E-3</v>
      </c>
      <c r="HT3">
        <v>-1</v>
      </c>
      <c r="HU3">
        <v>8.4518093697174505E-3</v>
      </c>
      <c r="HV3">
        <v>7.6251692684489699E-3</v>
      </c>
      <c r="HW3">
        <v>2.8613053438212399E-3</v>
      </c>
      <c r="HX3">
        <v>1.14653750793751E-2</v>
      </c>
      <c r="HY3">
        <v>-2</v>
      </c>
      <c r="HZ3" s="1">
        <v>8.9680132672110106E-3</v>
      </c>
      <c r="IA3">
        <v>2.06266647453371E-3</v>
      </c>
      <c r="IB3">
        <v>9.5135005361852802E-4</v>
      </c>
      <c r="IC3">
        <v>1.1811135910102299E-2</v>
      </c>
      <c r="ID3">
        <v>7.06180953517427E-3</v>
      </c>
      <c r="IE3">
        <v>5.6002367082571298E-3</v>
      </c>
      <c r="IF3">
        <v>2.8343554372066899E-3</v>
      </c>
      <c r="IG3">
        <v>1.2589758543868301E-2</v>
      </c>
      <c r="IH3">
        <v>3.99550244687461E-3</v>
      </c>
      <c r="II3">
        <v>1.1801695248803401E-2</v>
      </c>
      <c r="IJ3">
        <v>2.02436112070019E-3</v>
      </c>
      <c r="IK3">
        <v>1.07481599995279E-2</v>
      </c>
      <c r="IL3">
        <v>5.0327105047867204E-3</v>
      </c>
      <c r="IM3">
        <v>2.2611891886955501E-2</v>
      </c>
      <c r="IN3">
        <v>2.35621911724808E-2</v>
      </c>
      <c r="IO3">
        <v>8.4645695355535597E-3</v>
      </c>
      <c r="IP3">
        <v>5.5718095556411299E-3</v>
      </c>
      <c r="IQ3">
        <v>2.4582376777241301E-3</v>
      </c>
      <c r="IR3">
        <v>2.0211097363670798E-3</v>
      </c>
      <c r="IS3">
        <v>1.9146347455932301E-3</v>
      </c>
      <c r="IT3">
        <v>1.0077582700558901E-2</v>
      </c>
      <c r="IU3">
        <v>8.75585726818566E-3</v>
      </c>
      <c r="IV3">
        <v>-1</v>
      </c>
      <c r="IW3">
        <v>2.8035966489299798E-3</v>
      </c>
      <c r="IX3">
        <v>2.9589006888414902E-2</v>
      </c>
      <c r="IY3">
        <v>1.09711887646657E-2</v>
      </c>
      <c r="IZ3">
        <v>2.7786832194543502E-3</v>
      </c>
      <c r="JA3">
        <v>1.26067716633416E-2</v>
      </c>
      <c r="JB3">
        <v>5.0748152438349304E-3</v>
      </c>
      <c r="JC3">
        <v>7.8734295658150696E-3</v>
      </c>
      <c r="JD3">
        <v>2.4836423646763701E-3</v>
      </c>
      <c r="JE3">
        <v>1.21210502641172E-2</v>
      </c>
      <c r="JF3">
        <v>2.4812041280394001E-3</v>
      </c>
      <c r="JG3">
        <v>4.6231486535625501E-3</v>
      </c>
      <c r="JH3">
        <v>2.7974567670967202E-3</v>
      </c>
      <c r="JI3">
        <v>4.0623414330125396E-3</v>
      </c>
      <c r="JJ3">
        <v>5.0049102213368399E-3</v>
      </c>
      <c r="JK3">
        <v>7.5983398639842097E-3</v>
      </c>
      <c r="JL3">
        <v>3.9031802572863702E-3</v>
      </c>
      <c r="JM3">
        <v>-1</v>
      </c>
      <c r="JN3">
        <v>1.04821428147641E-2</v>
      </c>
      <c r="JO3">
        <v>3.9192000965689797E-3</v>
      </c>
      <c r="JP3">
        <v>6.7952874121590496E-3</v>
      </c>
      <c r="JQ3">
        <v>7.5542092733095903E-3</v>
      </c>
      <c r="JR3">
        <v>7.9348333356879502E-3</v>
      </c>
      <c r="JS3">
        <v>4.0997148038850297E-3</v>
      </c>
      <c r="JT3">
        <v>5.8665646207249596E-3</v>
      </c>
      <c r="JU3">
        <v>5.7831102103167199E-3</v>
      </c>
      <c r="JV3">
        <v>-1</v>
      </c>
      <c r="JW3">
        <v>3.1381553423463502E-3</v>
      </c>
      <c r="JX3">
        <v>6.4592414404230402E-3</v>
      </c>
      <c r="JY3">
        <v>4.6035703194262402E-3</v>
      </c>
      <c r="JZ3">
        <v>8.1263964222387901E-3</v>
      </c>
      <c r="KA3">
        <v>6.7699568592022898E-3</v>
      </c>
      <c r="KB3">
        <v>6.23095818334987E-3</v>
      </c>
      <c r="KC3">
        <v>-1</v>
      </c>
      <c r="KD3">
        <v>7.5795322302769398E-3</v>
      </c>
      <c r="KE3">
        <v>2.8729901336435998E-3</v>
      </c>
      <c r="KF3">
        <v>9.8278697306030394E-3</v>
      </c>
      <c r="KG3">
        <v>1.50134149593565E-2</v>
      </c>
      <c r="KH3">
        <v>1.5411542090636301E-2</v>
      </c>
      <c r="KI3">
        <v>3.0378421378707298E-3</v>
      </c>
      <c r="KJ3">
        <v>7.3048354151601397E-3</v>
      </c>
      <c r="KK3">
        <v>8.1423896072569703E-3</v>
      </c>
      <c r="KL3">
        <v>5.7174193914655402E-3</v>
      </c>
      <c r="KM3">
        <v>1.2135888716043699E-2</v>
      </c>
      <c r="KN3">
        <v>4.3893966701616296E-3</v>
      </c>
      <c r="KO3">
        <v>9.0514855248461906E-3</v>
      </c>
      <c r="KP3">
        <v>1.18899172079518E-2</v>
      </c>
      <c r="KQ3">
        <v>4.9229957643169503E-3</v>
      </c>
      <c r="KR3">
        <v>5.9870347439592801E-3</v>
      </c>
      <c r="KS3">
        <v>2.7128394393944001E-3</v>
      </c>
      <c r="KT3">
        <v>3.32265051868271E-3</v>
      </c>
      <c r="KU3">
        <v>-1</v>
      </c>
      <c r="KV3">
        <v>8.8976402630653092E-3</v>
      </c>
      <c r="KW3">
        <v>3.3032351779298799E-3</v>
      </c>
      <c r="KX3">
        <v>5.77134587589894E-3</v>
      </c>
      <c r="KY3">
        <v>8.9444052485374691E-3</v>
      </c>
      <c r="KZ3">
        <v>1.33065690533461E-3</v>
      </c>
      <c r="LA3">
        <v>1.1223195443347401E-2</v>
      </c>
      <c r="LB3">
        <v>-1</v>
      </c>
      <c r="LC3">
        <v>6.9748717611522503E-3</v>
      </c>
      <c r="LD3">
        <v>4.4526420697761498E-3</v>
      </c>
      <c r="LE3">
        <v>1.9946067227925201E-2</v>
      </c>
      <c r="LF3">
        <v>-1</v>
      </c>
      <c r="LG3">
        <v>1.11839441694968E-2</v>
      </c>
      <c r="LH3">
        <v>4.1385962417163297E-3</v>
      </c>
      <c r="LI3">
        <v>1.70920293230565E-2</v>
      </c>
      <c r="LJ3">
        <v>-1</v>
      </c>
      <c r="LK3">
        <v>-1</v>
      </c>
      <c r="LL3">
        <v>1.00437070619178E-2</v>
      </c>
      <c r="LM3">
        <v>7.7972976782980296E-3</v>
      </c>
      <c r="LN3">
        <v>5.1242766146310601E-3</v>
      </c>
      <c r="LO3">
        <v>2.6462255659877201E-3</v>
      </c>
      <c r="LP3">
        <v>6.47656215392015E-3</v>
      </c>
      <c r="LQ3">
        <v>1.29039227181216E-2</v>
      </c>
      <c r="LR3">
        <v>2.5598728149774301E-3</v>
      </c>
      <c r="LS3">
        <v>5.3634211931550798E-3</v>
      </c>
      <c r="LT3">
        <v>1.23920388809243E-2</v>
      </c>
      <c r="LU3">
        <v>6.1247684251785599E-3</v>
      </c>
      <c r="LV3">
        <v>1.49856097490106E-3</v>
      </c>
      <c r="LW3">
        <v>3.0031973814683998E-3</v>
      </c>
      <c r="LX3">
        <v>6.1055211372974998E-3</v>
      </c>
      <c r="LY3">
        <v>2.0418126565695601E-3</v>
      </c>
      <c r="LZ3">
        <v>1.9091963140915401E-2</v>
      </c>
      <c r="MA3">
        <v>3.3132608923439901E-3</v>
      </c>
      <c r="MB3">
        <v>4.6003522171234202E-3</v>
      </c>
      <c r="MC3">
        <v>5.0984014897639601E-3</v>
      </c>
      <c r="MD3">
        <v>-1</v>
      </c>
      <c r="ME3">
        <v>1.25793609425128E-2</v>
      </c>
      <c r="MF3">
        <v>4.47993441486898E-3</v>
      </c>
      <c r="MG3">
        <v>3.77672097669054E-3</v>
      </c>
      <c r="MH3">
        <v>6.01921828349082E-3</v>
      </c>
      <c r="MI3">
        <v>7.5528662655494497E-3</v>
      </c>
      <c r="MJ3">
        <v>7.6654196711361498E-3</v>
      </c>
      <c r="MK3">
        <v>5.72829973621828E-3</v>
      </c>
      <c r="ML3">
        <v>2.1148758924284801E-3</v>
      </c>
      <c r="MM3">
        <v>2.6201490506688502E-3</v>
      </c>
      <c r="MN3">
        <v>1.6727432158203898E-2</v>
      </c>
      <c r="MO3">
        <v>9.3815164017325894E-3</v>
      </c>
      <c r="MP3">
        <v>1.18811431491223E-2</v>
      </c>
      <c r="MQ3">
        <v>4.8618159521762704E-3</v>
      </c>
      <c r="MR3">
        <v>5.8207364251836704E-3</v>
      </c>
      <c r="MS3">
        <v>-2</v>
      </c>
      <c r="MT3">
        <v>2.1192106415255599E-3</v>
      </c>
      <c r="MU3" s="1">
        <v>205888462149512</v>
      </c>
      <c r="MV3">
        <v>7.4093466834134298E-3</v>
      </c>
      <c r="MW3">
        <v>4.7162437272929699E-3</v>
      </c>
      <c r="MX3">
        <v>1.37686751539329E-2</v>
      </c>
      <c r="MY3">
        <v>2.1604291154055499E-3</v>
      </c>
      <c r="MZ3">
        <v>7.51020977104702E-3</v>
      </c>
      <c r="NA3">
        <v>1.13333901593256E-2</v>
      </c>
      <c r="NB3">
        <v>-1</v>
      </c>
      <c r="NC3">
        <v>3.9662332763486796E-3</v>
      </c>
      <c r="ND3">
        <v>1.21294440318628E-2</v>
      </c>
      <c r="NE3">
        <v>3.91055137272882E-3</v>
      </c>
      <c r="NF3">
        <v>5.3575185440139098E-3</v>
      </c>
      <c r="NG3">
        <v>5.3846629753024301E-3</v>
      </c>
      <c r="NH3">
        <v>7.1976484981099396E-3</v>
      </c>
      <c r="NI3">
        <v>-1</v>
      </c>
      <c r="NJ3">
        <v>3.9058091488921899E-3</v>
      </c>
      <c r="NK3">
        <v>1.9196234561119602E-2</v>
      </c>
      <c r="NL3">
        <v>5.1969684147415603E-3</v>
      </c>
      <c r="NM3">
        <v>2.8764704459038502E-3</v>
      </c>
      <c r="NN3">
        <v>4.8524020112485104E-3</v>
      </c>
      <c r="NO3">
        <v>6.0024581574796001E-3</v>
      </c>
      <c r="NP3">
        <v>1.3259327164010499E-2</v>
      </c>
      <c r="NQ3">
        <v>1.40028396628678E-2</v>
      </c>
      <c r="NR3">
        <v>7.3214283947430599E-3</v>
      </c>
      <c r="NS3">
        <v>6.8640125937857897E-3</v>
      </c>
      <c r="NT3" s="1">
        <v>6.44383317547856E-3</v>
      </c>
      <c r="NU3">
        <v>4.3429246164467996E-3</v>
      </c>
      <c r="NV3">
        <v>5.1049224699982899E-3</v>
      </c>
      <c r="NW3" s="1">
        <v>5.8609711018694603E-3</v>
      </c>
      <c r="NX3" s="1">
        <v>164830027666105</v>
      </c>
      <c r="NY3">
        <v>1.7040242630848301E-2</v>
      </c>
      <c r="NZ3">
        <v>7.8408359476006498E-3</v>
      </c>
      <c r="OA3">
        <v>4.5744411421836601E-3</v>
      </c>
      <c r="OB3">
        <v>7.0534252150862196E-4</v>
      </c>
      <c r="OC3">
        <v>9.2477698108012103E-3</v>
      </c>
      <c r="OD3">
        <v>3.3364346007192301E-3</v>
      </c>
      <c r="OE3">
        <v>-1</v>
      </c>
      <c r="OF3">
        <v>6.8527391901740198E-3</v>
      </c>
      <c r="OG3">
        <v>8.1752364302760897E-3</v>
      </c>
      <c r="OH3" s="1">
        <v>7.9809507571724798E-3</v>
      </c>
      <c r="OI3">
        <v>7.4692818174595301E-3</v>
      </c>
      <c r="OJ3">
        <v>-1</v>
      </c>
      <c r="OK3">
        <v>4.9609645550392897E-3</v>
      </c>
      <c r="OL3">
        <v>-1</v>
      </c>
      <c r="OM3">
        <v>7.1427431264832301E-3</v>
      </c>
      <c r="ON3">
        <v>7.0360369403405804E-3</v>
      </c>
      <c r="OO3">
        <v>4.6890284499839499E-3</v>
      </c>
      <c r="OP3">
        <v>1.88517047026832E-2</v>
      </c>
      <c r="OQ3">
        <v>6.6501071353514702E-3</v>
      </c>
      <c r="OR3">
        <v>6.6551402280233896E-3</v>
      </c>
      <c r="OS3">
        <v>4.1015737258050401E-3</v>
      </c>
      <c r="OT3">
        <v>1.11745871905128E-2</v>
      </c>
      <c r="OU3">
        <v>4.7592043215632304E-3</v>
      </c>
      <c r="OV3">
        <v>9.1751120509572601E-3</v>
      </c>
      <c r="OW3">
        <v>4.7687296591398098E-3</v>
      </c>
      <c r="OX3">
        <v>6.63177612897218E-3</v>
      </c>
      <c r="OY3">
        <v>-1</v>
      </c>
      <c r="OZ3">
        <v>1.158114994358E-2</v>
      </c>
      <c r="PA3">
        <v>7.8715507797139303E-3</v>
      </c>
      <c r="PB3">
        <v>7.7475835928372504E-3</v>
      </c>
      <c r="PC3">
        <v>7.1911889784754901E-3</v>
      </c>
      <c r="PD3">
        <v>4.17498177093336E-3</v>
      </c>
      <c r="PE3">
        <v>1.9734249995368301E-2</v>
      </c>
      <c r="PF3">
        <v>1.2903622901614301E-2</v>
      </c>
      <c r="PG3">
        <v>-1</v>
      </c>
      <c r="PH3">
        <v>4.6406612019128596E-3</v>
      </c>
      <c r="PI3">
        <v>9.4891539372667696E-3</v>
      </c>
      <c r="PJ3" s="1">
        <v>-1</v>
      </c>
      <c r="PK3">
        <v>1.1654576584127E-2</v>
      </c>
      <c r="PL3">
        <v>6.5971842843981603E-3</v>
      </c>
      <c r="PM3">
        <v>3.1668330255601599E-3</v>
      </c>
      <c r="PN3">
        <v>8.1532321329979302E-3</v>
      </c>
      <c r="PO3">
        <v>6.4833110149963603E-3</v>
      </c>
      <c r="PP3">
        <v>4.1759201770215299E-3</v>
      </c>
      <c r="PQ3">
        <v>9.56903925186426E-3</v>
      </c>
      <c r="PR3">
        <v>9.0713336700153097E-3</v>
      </c>
      <c r="PS3">
        <v>4.2021331395239604E-3</v>
      </c>
      <c r="PT3">
        <v>6.4377406674375002E-3</v>
      </c>
      <c r="PU3">
        <v>1.0551833801273501E-2</v>
      </c>
      <c r="PV3">
        <v>4.3282952877160101E-3</v>
      </c>
      <c r="PW3">
        <v>4.8447843722712897E-3</v>
      </c>
      <c r="PX3">
        <v>8.20821949595801E-3</v>
      </c>
      <c r="PY3">
        <v>5.8811783794027296E-3</v>
      </c>
      <c r="PZ3">
        <v>6.0228346668597397E-3</v>
      </c>
      <c r="QA3">
        <v>4.2944862249612598E-3</v>
      </c>
      <c r="QB3" s="1">
        <v>693669370836636</v>
      </c>
      <c r="QC3">
        <v>9.8904846585075798E-3</v>
      </c>
      <c r="QD3">
        <v>2.3057715602038298E-3</v>
      </c>
      <c r="QE3">
        <v>-1</v>
      </c>
      <c r="QF3">
        <v>-1</v>
      </c>
      <c r="QG3">
        <v>6.6674537388683097E-3</v>
      </c>
      <c r="QH3">
        <v>7.2563172051310501E-3</v>
      </c>
      <c r="QI3">
        <v>3.9932892111597604E-3</v>
      </c>
      <c r="QJ3">
        <v>1.33831389830608E-2</v>
      </c>
      <c r="QK3">
        <v>2.3598099081107702E-3</v>
      </c>
      <c r="QL3">
        <v>8.1111963278551295E-3</v>
      </c>
      <c r="QM3">
        <v>-1</v>
      </c>
      <c r="QN3">
        <v>7.3948329158141299E-3</v>
      </c>
      <c r="QO3">
        <v>1.7607557227427899E-2</v>
      </c>
      <c r="QP3">
        <v>4.7273857087142901E-3</v>
      </c>
      <c r="QQ3">
        <v>1.17951747714032E-2</v>
      </c>
      <c r="QR3">
        <v>6.9101086278773099E-3</v>
      </c>
      <c r="QS3">
        <v>5.21936692764871E-3</v>
      </c>
      <c r="QT3">
        <v>5.6133488552822701E-3</v>
      </c>
      <c r="QU3">
        <v>9.7692496196582802E-3</v>
      </c>
      <c r="QV3">
        <v>-1</v>
      </c>
      <c r="QW3">
        <v>3.42395850982256E-3</v>
      </c>
      <c r="QX3">
        <v>8.9921389615271602E-3</v>
      </c>
      <c r="QY3">
        <v>4.3158992917940496E-3</v>
      </c>
      <c r="QZ3">
        <v>5.0217881178594697E-3</v>
      </c>
      <c r="RA3">
        <v>8.5022982948302099E-4</v>
      </c>
      <c r="RB3">
        <v>5.7995552086992702E-3</v>
      </c>
      <c r="RC3">
        <v>4.7232317669428101E-3</v>
      </c>
      <c r="RD3">
        <v>2.4851919686804499E-2</v>
      </c>
      <c r="RE3">
        <v>5.9390494316600801E-3</v>
      </c>
      <c r="RF3">
        <v>8.3711895166436005E-3</v>
      </c>
      <c r="RG3">
        <v>1.101251306353E-3</v>
      </c>
      <c r="RH3">
        <v>-1</v>
      </c>
      <c r="RI3">
        <v>1.91960334144623E-3</v>
      </c>
      <c r="RJ3">
        <v>5.4569438112342097E-3</v>
      </c>
      <c r="RK3">
        <v>-1</v>
      </c>
      <c r="RL3">
        <v>1.42406681597241E-2</v>
      </c>
      <c r="RM3">
        <v>1.07225069268258E-2</v>
      </c>
      <c r="RN3">
        <v>8.46290743603797E-3</v>
      </c>
      <c r="RO3">
        <v>4.63090609825047E-3</v>
      </c>
      <c r="RP3">
        <v>1.5813259737979899E-3</v>
      </c>
      <c r="RQ3">
        <v>3.7909943349499799E-3</v>
      </c>
      <c r="RR3">
        <v>3.71162719612511E-3</v>
      </c>
      <c r="RS3">
        <v>6.7343030118008898E-3</v>
      </c>
      <c r="RT3">
        <v>1.46989205431367E-2</v>
      </c>
      <c r="RU3">
        <v>6.8294062734838099E-3</v>
      </c>
      <c r="RV3">
        <v>1.6734152336051199E-2</v>
      </c>
      <c r="RW3">
        <v>4.24803073467363E-3</v>
      </c>
      <c r="RX3">
        <v>1.1519499752328501E-2</v>
      </c>
      <c r="RY3">
        <v>9.9476226800611304E-3</v>
      </c>
      <c r="RZ3">
        <v>5.7043341607301802E-3</v>
      </c>
      <c r="SA3">
        <v>3.9614624275325101E-3</v>
      </c>
      <c r="SB3">
        <v>1.1757546470357001E-2</v>
      </c>
      <c r="SC3">
        <v>2.2588864412673199E-3</v>
      </c>
      <c r="SD3">
        <v>-1</v>
      </c>
      <c r="SE3">
        <v>9.2445666856342708E-3</v>
      </c>
      <c r="SF3">
        <v>5.7304532327380701E-3</v>
      </c>
      <c r="SG3">
        <v>-2</v>
      </c>
      <c r="SH3">
        <v>2.3122621525963599E-3</v>
      </c>
      <c r="SI3">
        <v>-1</v>
      </c>
      <c r="SJ3">
        <v>9.3127557392878799E-3</v>
      </c>
      <c r="SK3">
        <v>5.9962985707112601E-3</v>
      </c>
      <c r="SL3">
        <v>4.1535600608812598E-3</v>
      </c>
      <c r="SM3">
        <v>1.47311284112174E-2</v>
      </c>
      <c r="SN3">
        <v>4.4273087841639304E-3</v>
      </c>
      <c r="SO3">
        <v>-1</v>
      </c>
      <c r="SP3">
        <v>8.3283591856495205E-3</v>
      </c>
      <c r="SQ3">
        <v>5.0917473622423704E-3</v>
      </c>
      <c r="SR3">
        <v>6.5118178695984302E-3</v>
      </c>
      <c r="SS3">
        <v>4.1019883278884898E-3</v>
      </c>
      <c r="ST3">
        <v>9.6450365604850499E-3</v>
      </c>
      <c r="SU3">
        <v>-1</v>
      </c>
      <c r="SV3">
        <v>4.5519353624708702E-3</v>
      </c>
      <c r="SW3">
        <v>5.2660753419210499E-3</v>
      </c>
      <c r="SX3">
        <v>1.06659310981178E-2</v>
      </c>
      <c r="SY3">
        <v>-1</v>
      </c>
      <c r="SZ3">
        <v>4.2771482511226701E-3</v>
      </c>
      <c r="TA3">
        <v>3.2514124851796698E-3</v>
      </c>
      <c r="TB3">
        <v>1.07606015318237E-2</v>
      </c>
      <c r="TC3">
        <v>3.4724449959328899E-3</v>
      </c>
      <c r="TD3">
        <v>4.6163769457355898E-3</v>
      </c>
      <c r="TE3">
        <v>4.1431990940517102E-3</v>
      </c>
      <c r="TF3">
        <v>7.7999173663293401E-3</v>
      </c>
      <c r="TG3">
        <v>3.2443123669715301E-3</v>
      </c>
      <c r="TH3">
        <v>4.5273659822565203E-3</v>
      </c>
      <c r="TI3">
        <v>1.70318990688541E-3</v>
      </c>
      <c r="TJ3">
        <v>2.2871543319295902E-3</v>
      </c>
      <c r="TK3">
        <v>7.4484458350825202E-3</v>
      </c>
      <c r="TL3">
        <v>1.39264399595945E-2</v>
      </c>
      <c r="TM3">
        <v>5.3439167600534999E-3</v>
      </c>
      <c r="TN3">
        <v>9.8116070519730508E-3</v>
      </c>
      <c r="TO3">
        <v>1.5335080948727601E-3</v>
      </c>
      <c r="TP3">
        <v>6.6086202628192299E-3</v>
      </c>
      <c r="TQ3">
        <v>-1</v>
      </c>
      <c r="TR3">
        <v>3.9239623186706502E-3</v>
      </c>
      <c r="TS3">
        <v>2.8061535338390902E-3</v>
      </c>
      <c r="TT3">
        <v>2.20463015776562E-3</v>
      </c>
      <c r="TU3">
        <v>7.62941679771927E-3</v>
      </c>
      <c r="TV3">
        <v>1.0954923346534799E-2</v>
      </c>
      <c r="TW3">
        <v>1.10317500777016E-2</v>
      </c>
      <c r="TX3">
        <v>2.2411452941159598E-3</v>
      </c>
      <c r="TY3">
        <v>1.0159980124416399E-3</v>
      </c>
      <c r="TZ3">
        <v>-1</v>
      </c>
      <c r="UA3">
        <v>4.8272738235312701E-3</v>
      </c>
      <c r="UB3">
        <v>3.1802520567241199E-3</v>
      </c>
      <c r="UC3">
        <v>6.4261295941934402E-3</v>
      </c>
      <c r="UD3">
        <v>1.33357536273904E-3</v>
      </c>
      <c r="UE3">
        <v>3.5216506703645701E-3</v>
      </c>
      <c r="UF3">
        <v>6.6263942116067199E-3</v>
      </c>
      <c r="UG3">
        <v>8.3807120477559002E-3</v>
      </c>
      <c r="UH3">
        <v>1.3754486386022899E-2</v>
      </c>
      <c r="UI3">
        <v>4.4621922640424496E-3</v>
      </c>
      <c r="UJ3">
        <v>1.5851271338995999E-3</v>
      </c>
      <c r="UK3">
        <v>-1</v>
      </c>
      <c r="UL3">
        <v>5.3753496645423202E-3</v>
      </c>
      <c r="UM3">
        <v>-1</v>
      </c>
      <c r="UN3" s="1">
        <v>1.01418887603209E-2</v>
      </c>
      <c r="UO3">
        <v>5.74666821100681E-3</v>
      </c>
      <c r="UP3">
        <v>1.15854537596861E-3</v>
      </c>
      <c r="UQ3">
        <v>1.8870797546630999E-2</v>
      </c>
      <c r="UR3">
        <v>5.4113114331722501E-3</v>
      </c>
      <c r="US3">
        <v>9.3273382610385702E-3</v>
      </c>
      <c r="UT3">
        <v>-1</v>
      </c>
      <c r="UU3">
        <v>7.5974040933146697E-3</v>
      </c>
      <c r="UV3">
        <v>5.9035052668731797E-3</v>
      </c>
      <c r="UW3">
        <v>6.7310873440666798E-3</v>
      </c>
      <c r="UX3">
        <v>1.46491677685987E-2</v>
      </c>
      <c r="UY3">
        <v>7.3920192192161701E-3</v>
      </c>
      <c r="UZ3">
        <v>2.0952933449401901E-2</v>
      </c>
      <c r="VA3">
        <v>1.2865999184985899E-2</v>
      </c>
      <c r="VB3">
        <v>1.61409196870905E-3</v>
      </c>
      <c r="VC3">
        <v>6.6078964115361804E-3</v>
      </c>
      <c r="VD3">
        <v>1.00618665617051E-2</v>
      </c>
      <c r="VE3">
        <v>-1</v>
      </c>
      <c r="VF3">
        <v>1.41919478126399E-2</v>
      </c>
      <c r="VG3">
        <v>5.3771722790759303E-3</v>
      </c>
      <c r="VH3">
        <v>2.7911602590067401E-3</v>
      </c>
      <c r="VI3">
        <v>6.1707483039333899E-3</v>
      </c>
      <c r="VJ3">
        <v>7.0127686664739602E-3</v>
      </c>
      <c r="VK3">
        <v>3.8576688796378099E-3</v>
      </c>
      <c r="VL3">
        <v>9.0596039196407397E-3</v>
      </c>
      <c r="VM3">
        <v>3.5858978588180399E-3</v>
      </c>
      <c r="VN3">
        <v>1.6263540702252902E-2</v>
      </c>
      <c r="VO3">
        <v>1.15096131897793E-2</v>
      </c>
      <c r="VP3">
        <v>3.0404940841119899E-3</v>
      </c>
      <c r="VQ3">
        <v>3.66678920484811E-3</v>
      </c>
      <c r="VR3">
        <v>3.40731063514488E-3</v>
      </c>
      <c r="VS3">
        <v>6.44566743977543E-3</v>
      </c>
      <c r="VT3">
        <v>6.22931273740938E-3</v>
      </c>
      <c r="VU3">
        <v>9.5001050994994399E-3</v>
      </c>
      <c r="VV3">
        <v>3.9589025304456798E-3</v>
      </c>
      <c r="VW3">
        <v>1.9190859313911999E-3</v>
      </c>
      <c r="VX3">
        <v>2.85076776349416E-3</v>
      </c>
      <c r="VY3">
        <v>5.8435097565131397E-3</v>
      </c>
      <c r="VZ3">
        <v>5.8496017230575603E-3</v>
      </c>
      <c r="WA3">
        <v>2.1003556310762702E-3</v>
      </c>
      <c r="WB3">
        <v>2.0537301834162099E-3</v>
      </c>
      <c r="WC3">
        <v>6.1257504554252697E-3</v>
      </c>
      <c r="WD3">
        <v>6.4645545707168002E-3</v>
      </c>
      <c r="WE3">
        <v>2.72292897151872E-3</v>
      </c>
      <c r="WF3">
        <v>-1</v>
      </c>
      <c r="WG3">
        <v>1.3607555749617099E-3</v>
      </c>
      <c r="WH3">
        <v>1.09970493228282E-2</v>
      </c>
      <c r="WI3">
        <v>4.22737433539237E-3</v>
      </c>
      <c r="WJ3">
        <v>3.5410809694443901E-3</v>
      </c>
      <c r="WK3">
        <v>1.8492149314565201E-3</v>
      </c>
      <c r="WL3">
        <v>2.2217529507178699E-3</v>
      </c>
      <c r="WM3">
        <v>3.24060274220985E-3</v>
      </c>
      <c r="WN3">
        <v>1.4199171715245E-2</v>
      </c>
      <c r="WO3">
        <v>6.6318391794603603E-3</v>
      </c>
      <c r="WP3">
        <v>-1</v>
      </c>
      <c r="WQ3">
        <v>-1</v>
      </c>
      <c r="WR3">
        <v>4.8685059595758896E-3</v>
      </c>
      <c r="WS3">
        <v>2.0518501745936401E-2</v>
      </c>
      <c r="WT3">
        <v>6.8553546075876097E-3</v>
      </c>
      <c r="WU3">
        <v>4.0583493270540403E-3</v>
      </c>
      <c r="WV3">
        <v>1.1097413023563599E-2</v>
      </c>
      <c r="WW3">
        <v>-1</v>
      </c>
      <c r="WX3">
        <v>1.2092204520247099E-2</v>
      </c>
      <c r="WY3">
        <v>-1</v>
      </c>
      <c r="WZ3">
        <v>6.91613663239154E-3</v>
      </c>
      <c r="XA3">
        <v>1.6050532701296302E-2</v>
      </c>
      <c r="XB3">
        <v>5.50801183602442E-3</v>
      </c>
      <c r="XC3">
        <v>3.1758407904722498E-3</v>
      </c>
      <c r="XD3">
        <v>3.7232509823251002E-3</v>
      </c>
      <c r="XE3">
        <v>-2</v>
      </c>
      <c r="XF3">
        <v>1.7084799174365499E-2</v>
      </c>
      <c r="XG3">
        <v>1.8565460065101101E-2</v>
      </c>
      <c r="XH3">
        <v>5.6977243910267096E-3</v>
      </c>
      <c r="XI3">
        <v>5.5182576499408003E-3</v>
      </c>
      <c r="XJ3">
        <v>1.11301552411602E-2</v>
      </c>
      <c r="XK3">
        <v>8.6818501844232801E-3</v>
      </c>
      <c r="XL3">
        <v>5.4248429220726197E-3</v>
      </c>
      <c r="XM3">
        <v>8.3403521613579692E-3</v>
      </c>
      <c r="XN3">
        <v>1.34891261469986E-2</v>
      </c>
      <c r="XO3">
        <v>5.5804820627956796E-3</v>
      </c>
      <c r="XP3">
        <v>2.2757666764211702E-3</v>
      </c>
      <c r="XQ3">
        <v>2.5495946492462402E-3</v>
      </c>
      <c r="XR3">
        <v>1.48929588845086E-2</v>
      </c>
      <c r="XS3">
        <v>8.1763307723555605E-3</v>
      </c>
      <c r="XT3">
        <v>3.24418984694878E-3</v>
      </c>
      <c r="XU3">
        <v>2.2732715694686102E-3</v>
      </c>
      <c r="XV3">
        <v>1.33749463958369E-2</v>
      </c>
      <c r="XW3">
        <v>-1</v>
      </c>
      <c r="XX3">
        <v>5.4387658047825504E-3</v>
      </c>
      <c r="XY3">
        <v>6.8929379720384402E-3</v>
      </c>
      <c r="XZ3" s="1">
        <v>5.7999387923282396E-3</v>
      </c>
      <c r="YA3">
        <v>2.9680808224391399E-3</v>
      </c>
      <c r="YB3">
        <v>8.0378016866065691E-3</v>
      </c>
      <c r="YC3">
        <v>2.6354660415178598E-3</v>
      </c>
      <c r="YD3">
        <v>1.3821843004004601E-2</v>
      </c>
      <c r="YE3">
        <v>1.9664790960342701E-3</v>
      </c>
      <c r="YF3">
        <v>6.6966982290784897E-3</v>
      </c>
      <c r="YG3">
        <v>3.3204051998227701E-3</v>
      </c>
      <c r="YH3">
        <v>3.2273747874049701E-3</v>
      </c>
      <c r="YI3">
        <v>4.0956813105516099E-3</v>
      </c>
      <c r="YJ3">
        <v>-1</v>
      </c>
      <c r="YK3">
        <v>5.4368215115948798E-3</v>
      </c>
      <c r="YL3">
        <v>6.6581712169108903E-3</v>
      </c>
      <c r="YM3">
        <v>3.4742962592309999E-3</v>
      </c>
      <c r="YN3">
        <v>8.0422790514029906E-3</v>
      </c>
      <c r="YO3">
        <v>8.3476586866297901E-4</v>
      </c>
      <c r="YP3">
        <v>6.9627130891386398E-3</v>
      </c>
      <c r="YQ3">
        <v>3.3575677111311502E-3</v>
      </c>
      <c r="YR3">
        <v>1.2008896939204801E-2</v>
      </c>
      <c r="YS3">
        <v>7.7879132966932399E-3</v>
      </c>
      <c r="YT3">
        <v>-1</v>
      </c>
      <c r="YU3" s="1">
        <v>365656749733245</v>
      </c>
      <c r="YV3">
        <v>1.3885995544756301E-2</v>
      </c>
      <c r="YW3">
        <v>8.7882948403722599E-3</v>
      </c>
      <c r="YX3">
        <v>5.8423972633812101E-3</v>
      </c>
      <c r="YY3">
        <v>5.7592172000141004E-3</v>
      </c>
      <c r="YZ3">
        <v>6.4405001235258901E-3</v>
      </c>
      <c r="ZA3">
        <v>-1</v>
      </c>
      <c r="ZB3">
        <v>8.6816569912425805E-3</v>
      </c>
      <c r="ZC3">
        <v>2.0511583006140202E-3</v>
      </c>
      <c r="ZD3">
        <v>3.8185178829693699E-3</v>
      </c>
      <c r="ZE3">
        <v>6.9721683918873697E-3</v>
      </c>
      <c r="ZF3">
        <v>-1</v>
      </c>
      <c r="ZG3">
        <v>-1</v>
      </c>
      <c r="ZH3">
        <v>5.0463239527999797E-3</v>
      </c>
      <c r="ZI3">
        <v>9.9866705377748607E-3</v>
      </c>
      <c r="ZJ3">
        <v>1.14007684021241E-2</v>
      </c>
      <c r="ZK3">
        <v>7.3515232162766697E-3</v>
      </c>
      <c r="ZL3">
        <v>4.4057462487087796E-3</v>
      </c>
      <c r="ZM3">
        <v>4.0594148290741001E-3</v>
      </c>
      <c r="ZN3">
        <v>2.1050421375962401E-3</v>
      </c>
      <c r="ZO3">
        <v>6.3574037010655903E-3</v>
      </c>
      <c r="ZP3">
        <v>8.9120524791302805E-4</v>
      </c>
      <c r="ZQ3">
        <v>5.8367060320150604E-3</v>
      </c>
      <c r="ZR3">
        <v>8.4007718113528994E-3</v>
      </c>
      <c r="ZS3">
        <v>-1</v>
      </c>
      <c r="ZT3">
        <v>-1</v>
      </c>
      <c r="ZU3">
        <v>-1</v>
      </c>
      <c r="ZV3">
        <v>-1</v>
      </c>
      <c r="ZW3">
        <v>4.7364127273193599E-3</v>
      </c>
      <c r="ZX3">
        <v>7.2032876358886101E-3</v>
      </c>
      <c r="ZY3">
        <v>7.4566734647614199E-3</v>
      </c>
      <c r="ZZ3">
        <v>7.4404384315219898E-3</v>
      </c>
      <c r="AAA3">
        <v>7.8051435394346797E-3</v>
      </c>
      <c r="AAB3">
        <v>4.8527769877870297E-3</v>
      </c>
      <c r="AAC3">
        <v>1.3235631954350399E-3</v>
      </c>
      <c r="AAD3">
        <v>1.3917771113647001E-3</v>
      </c>
      <c r="AAE3">
        <v>1.7996268886418299E-2</v>
      </c>
      <c r="AAF3">
        <v>8.8508273692738306E-3</v>
      </c>
      <c r="AAG3">
        <v>6.6750422762896803E-3</v>
      </c>
      <c r="AAH3">
        <v>1.4702805183737001E-2</v>
      </c>
      <c r="AAI3">
        <v>-1</v>
      </c>
      <c r="AAJ3">
        <v>-1</v>
      </c>
      <c r="AAK3">
        <v>5.1222662843343402E-3</v>
      </c>
      <c r="AAL3">
        <v>6.9002814248256298E-3</v>
      </c>
      <c r="AAM3">
        <v>2.6923472690070899E-3</v>
      </c>
      <c r="AAN3">
        <v>-1</v>
      </c>
      <c r="AAO3">
        <v>1.5657576822879699E-3</v>
      </c>
      <c r="AAP3">
        <v>1.7469445208298099E-3</v>
      </c>
      <c r="AAQ3">
        <v>4.7323881174937202E-3</v>
      </c>
      <c r="AAR3">
        <v>3.0401996111339299E-3</v>
      </c>
      <c r="AAS3">
        <v>6.0063943377113302E-3</v>
      </c>
      <c r="AAT3">
        <v>9.4127498771174392E-3</v>
      </c>
      <c r="AAU3">
        <v>1.42922040091323E-2</v>
      </c>
      <c r="AAV3">
        <v>7.24949716802685E-3</v>
      </c>
      <c r="AAW3">
        <v>1.9252277579094101E-2</v>
      </c>
      <c r="AAX3">
        <v>2.51899280464526E-3</v>
      </c>
      <c r="AAY3">
        <v>1.9677096682951901E-2</v>
      </c>
      <c r="AAZ3">
        <v>3.78308862001563E-3</v>
      </c>
      <c r="ABA3">
        <v>3.4919246130944602E-3</v>
      </c>
      <c r="ABB3">
        <v>-1</v>
      </c>
      <c r="ABC3">
        <v>1.05549804759053E-2</v>
      </c>
      <c r="ABD3" s="1">
        <v>5.0471639153157402E-3</v>
      </c>
      <c r="ABE3">
        <v>1.2349798571723899E-2</v>
      </c>
      <c r="ABF3">
        <v>1.0752711658871501E-2</v>
      </c>
      <c r="ABG3">
        <v>8.8264176713076393E-3</v>
      </c>
      <c r="ABH3">
        <v>7.9178260477311205E-3</v>
      </c>
      <c r="ABI3">
        <v>5.9063365719570797E-3</v>
      </c>
      <c r="ABJ3">
        <v>6.1253724584079501E-3</v>
      </c>
      <c r="ABK3">
        <v>2.81686133907748E-3</v>
      </c>
      <c r="ABL3">
        <v>1.0578106116806299E-2</v>
      </c>
      <c r="ABM3">
        <v>1.7562373845266799E-3</v>
      </c>
      <c r="ABN3">
        <v>5.0832464769147998E-3</v>
      </c>
      <c r="ABO3">
        <v>6.5727292854393504E-3</v>
      </c>
      <c r="ABP3">
        <v>3.9182951027639098E-3</v>
      </c>
      <c r="ABQ3">
        <v>5.24140146955726E-3</v>
      </c>
      <c r="ABR3">
        <v>6.4234652269999004E-3</v>
      </c>
      <c r="ABS3">
        <v>1.6790007565584499E-2</v>
      </c>
      <c r="ABT3">
        <v>3.4322783424087702E-3</v>
      </c>
      <c r="ABU3">
        <v>2.9495701912995798E-3</v>
      </c>
      <c r="ABV3" s="1">
        <v>3.95674718899287E-3</v>
      </c>
      <c r="ABW3">
        <v>8.4934188831529804E-3</v>
      </c>
      <c r="ABX3">
        <v>5.4152922774260001E-3</v>
      </c>
      <c r="ABY3">
        <v>8.9071063944643897E-3</v>
      </c>
      <c r="ABZ3">
        <v>1.01324305060084E-2</v>
      </c>
      <c r="ACA3">
        <v>4.8673136576440398E-3</v>
      </c>
      <c r="ACB3">
        <v>7.54547867667083E-3</v>
      </c>
      <c r="ACC3">
        <v>7.7639314800463802E-3</v>
      </c>
      <c r="ACD3">
        <v>3.0763707086603098E-3</v>
      </c>
      <c r="ACE3">
        <v>8.6181214822812994E-3</v>
      </c>
      <c r="ACF3">
        <v>4.53010495601067E-3</v>
      </c>
      <c r="ACG3">
        <v>4.4726271865906898E-3</v>
      </c>
      <c r="ACH3">
        <v>6.9780984192641003E-3</v>
      </c>
      <c r="ACI3">
        <v>6.7882175305312804E-3</v>
      </c>
      <c r="ACJ3">
        <v>1.26316295123732E-2</v>
      </c>
      <c r="ACK3">
        <v>4.8339529477580299E-3</v>
      </c>
      <c r="ACL3">
        <v>-1</v>
      </c>
      <c r="ACM3">
        <v>1.17414580776352E-2</v>
      </c>
      <c r="ACN3">
        <v>7.9892285813340305E-3</v>
      </c>
      <c r="ACO3">
        <v>6.1565143029329904E-3</v>
      </c>
      <c r="ACP3">
        <v>8.1555559272235793E-3</v>
      </c>
      <c r="ACQ3">
        <v>5.6402611605100702E-3</v>
      </c>
      <c r="ACR3">
        <v>8.1019275521350999E-3</v>
      </c>
      <c r="ACS3">
        <v>4.1820672665990998E-3</v>
      </c>
      <c r="ACT3">
        <v>7.4525006555272296E-3</v>
      </c>
      <c r="ACU3">
        <v>8.9575406875615198E-3</v>
      </c>
      <c r="ACV3">
        <v>9.2004445373584307E-3</v>
      </c>
      <c r="ACW3">
        <v>6.5258310880658603E-3</v>
      </c>
      <c r="ACX3">
        <v>7.3760518529548697E-3</v>
      </c>
      <c r="ACY3">
        <v>1.54295179978809E-2</v>
      </c>
      <c r="ACZ3">
        <v>1.6596045550202099E-2</v>
      </c>
      <c r="ADA3">
        <v>7.5803061815524096E-3</v>
      </c>
      <c r="ADB3">
        <v>6.2076042973574401E-3</v>
      </c>
      <c r="ADC3">
        <v>6.6193856355318097E-3</v>
      </c>
      <c r="ADD3">
        <v>3.4944763076266701E-3</v>
      </c>
      <c r="ADE3">
        <v>6.6050865627497101E-3</v>
      </c>
      <c r="ADF3">
        <v>3.0297299951351502E-3</v>
      </c>
      <c r="ADG3">
        <v>1.0383837518789201E-2</v>
      </c>
      <c r="ADH3">
        <v>2.44348291031256E-3</v>
      </c>
      <c r="ADI3">
        <v>7.7405782896621802E-3</v>
      </c>
      <c r="ADJ3">
        <v>3.5653683098468198E-3</v>
      </c>
      <c r="ADK3">
        <v>3.9536195224895501E-3</v>
      </c>
      <c r="ADL3">
        <v>8.1705036287604092E-3</v>
      </c>
      <c r="ADM3">
        <v>7.5033628064939302E-3</v>
      </c>
      <c r="ADN3">
        <v>5.7276707718008297E-3</v>
      </c>
      <c r="ADO3">
        <v>6.4522357212184701E-3</v>
      </c>
      <c r="ADP3">
        <v>4.1564670377286297E-3</v>
      </c>
      <c r="ADQ3">
        <v>1.0203423577704099E-2</v>
      </c>
      <c r="ADR3">
        <v>2.7213446680750901E-3</v>
      </c>
      <c r="ADS3">
        <v>8.0289356712723494E-3</v>
      </c>
      <c r="ADT3">
        <v>4.4095140850592199E-3</v>
      </c>
      <c r="ADU3">
        <v>4.6296358949029703E-3</v>
      </c>
      <c r="ADV3">
        <v>6.3724841388383396E-3</v>
      </c>
      <c r="ADW3" s="1">
        <v>768928433492842</v>
      </c>
      <c r="ADX3">
        <v>-1</v>
      </c>
      <c r="ADY3">
        <v>3.7445458457188302E-3</v>
      </c>
      <c r="ADZ3">
        <v>1.5612879292577399E-2</v>
      </c>
      <c r="AEA3">
        <v>3.72386777031252E-3</v>
      </c>
      <c r="AEB3">
        <v>7.09249213473698E-3</v>
      </c>
      <c r="AEC3">
        <v>5.3857966260864596E-3</v>
      </c>
      <c r="AED3">
        <v>4.3600060921546203E-3</v>
      </c>
      <c r="AEE3">
        <v>6.4930421185245201E-3</v>
      </c>
      <c r="AEF3">
        <v>9.5894873710626796E-3</v>
      </c>
      <c r="AEG3">
        <v>6.9264790037581996E-3</v>
      </c>
      <c r="AEH3">
        <v>5.67556285713244E-3</v>
      </c>
      <c r="AEI3">
        <v>1.17930901002629E-2</v>
      </c>
      <c r="AEJ3">
        <v>6.3366404386391503E-3</v>
      </c>
      <c r="AEK3">
        <v>1.5911050740675701E-2</v>
      </c>
      <c r="AEL3">
        <v>4.8459680347877699E-3</v>
      </c>
      <c r="AEM3">
        <v>-1</v>
      </c>
      <c r="AEN3">
        <v>5.7858254794564403E-3</v>
      </c>
      <c r="AEO3">
        <v>5.1466334022992402E-3</v>
      </c>
      <c r="AEP3">
        <v>7.3842565553128604E-3</v>
      </c>
      <c r="AEQ3">
        <v>8.0255835920402703E-3</v>
      </c>
      <c r="AER3">
        <v>2.5065463510759601E-3</v>
      </c>
      <c r="AES3">
        <v>4.07105321888988E-3</v>
      </c>
      <c r="AET3">
        <v>4.5825259604965899E-3</v>
      </c>
      <c r="AEU3">
        <v>4.4303342972427098E-3</v>
      </c>
      <c r="AEV3">
        <v>4.6307762999363896E-3</v>
      </c>
      <c r="AEW3">
        <v>4.2785261728926901E-3</v>
      </c>
      <c r="AEX3">
        <v>4.5402387333482903E-3</v>
      </c>
      <c r="AEY3">
        <v>1.2273739610589201E-3</v>
      </c>
      <c r="AEZ3">
        <v>6.8148509259095998E-3</v>
      </c>
      <c r="AFA3">
        <v>4.7660655450012497E-3</v>
      </c>
      <c r="AFB3">
        <v>-1</v>
      </c>
      <c r="AFC3">
        <v>1.7853034733357601E-2</v>
      </c>
      <c r="AFD3">
        <v>1.00211883586179E-2</v>
      </c>
      <c r="AFE3">
        <v>9.4318435372316798E-3</v>
      </c>
      <c r="AFF3">
        <v>4.9795317271725996E-3</v>
      </c>
      <c r="AFG3">
        <v>4.81453614123866E-3</v>
      </c>
      <c r="AFH3">
        <v>4.3093683863981696E-3</v>
      </c>
      <c r="AFI3">
        <v>5.1020128108841597E-3</v>
      </c>
      <c r="AFJ3">
        <v>4.5581713419557499E-3</v>
      </c>
      <c r="AFK3">
        <v>9.0380083362267393E-3</v>
      </c>
      <c r="AFL3">
        <v>2.7014562979334701E-3</v>
      </c>
      <c r="AFM3">
        <v>5.4548206797837102E-3</v>
      </c>
      <c r="AFN3">
        <v>3.8586695409750802E-3</v>
      </c>
      <c r="AFO3">
        <v>3.7542641120851799E-3</v>
      </c>
      <c r="AFP3">
        <v>6.8659566259131203E-3</v>
      </c>
      <c r="AFQ3">
        <v>5.46962194454482E-3</v>
      </c>
      <c r="AFR3">
        <v>6.5393141098479598E-3</v>
      </c>
      <c r="AFS3">
        <v>8.3030717200675893E-3</v>
      </c>
      <c r="AFT3">
        <v>4.7102636834723101E-3</v>
      </c>
      <c r="AFU3">
        <v>7.0070317327126002E-3</v>
      </c>
      <c r="AFV3">
        <v>3.5720391589129899E-3</v>
      </c>
      <c r="AFW3">
        <v>9.3025766845819795E-3</v>
      </c>
      <c r="AFX3">
        <v>7.9529495817112893E-3</v>
      </c>
      <c r="AFY3">
        <v>9.5045099182415292E-3</v>
      </c>
      <c r="AFZ3">
        <v>3.5654177035231199E-3</v>
      </c>
      <c r="AGA3">
        <v>1.50739772951262E-3</v>
      </c>
      <c r="AGB3">
        <v>5.1890152126709997E-3</v>
      </c>
      <c r="AGC3">
        <v>2.5902936516829099E-3</v>
      </c>
      <c r="AGD3">
        <v>-1</v>
      </c>
      <c r="AGE3">
        <v>2.9732143949485201E-3</v>
      </c>
      <c r="AGF3">
        <v>3.6678230168529901E-3</v>
      </c>
      <c r="AGG3">
        <v>3.5483812313628002E-3</v>
      </c>
      <c r="AGH3">
        <v>1.1779037188412601E-2</v>
      </c>
      <c r="AGI3" s="1">
        <v>5.9251086506397401E-3</v>
      </c>
      <c r="AGJ3">
        <v>6.4474511618594901E-3</v>
      </c>
      <c r="AGK3">
        <v>1.52608639234232E-2</v>
      </c>
      <c r="AGL3">
        <v>5.1039657365365499E-3</v>
      </c>
      <c r="AGM3">
        <v>9.4485313779987291E-3</v>
      </c>
      <c r="AGN3">
        <v>9.2463818870808408E-3</v>
      </c>
      <c r="AGO3">
        <v>4.49630693559098E-3</v>
      </c>
      <c r="AGP3">
        <v>3.8827125249606899E-3</v>
      </c>
      <c r="AGQ3">
        <v>2.7753785956154101E-3</v>
      </c>
      <c r="AGR3">
        <v>4.54132498002883E-3</v>
      </c>
      <c r="AGS3">
        <v>8.2662135913710091E-3</v>
      </c>
      <c r="AGT3">
        <v>3.29854694431697E-3</v>
      </c>
      <c r="AGU3">
        <v>1.23296025966767E-2</v>
      </c>
      <c r="AGV3">
        <v>7.4321130077824003E-3</v>
      </c>
      <c r="AGW3">
        <v>4.2534451244046296E-3</v>
      </c>
      <c r="AGX3">
        <v>1.04696462879854E-2</v>
      </c>
      <c r="AGY3">
        <v>2.9330944037626499E-3</v>
      </c>
      <c r="AGZ3">
        <v>8.6442754218271096E-3</v>
      </c>
      <c r="AHA3">
        <v>4.6952047129725696E-3</v>
      </c>
      <c r="AHB3">
        <v>7.65325258040047E-3</v>
      </c>
      <c r="AHC3">
        <v>8.3698660346467908E-3</v>
      </c>
      <c r="AHD3">
        <v>1.0217526921036499E-3</v>
      </c>
      <c r="AHE3">
        <v>4.0500147767821302E-3</v>
      </c>
      <c r="AHF3">
        <v>8.4699648603289105E-3</v>
      </c>
      <c r="AHG3">
        <v>1.5636770654702401E-2</v>
      </c>
      <c r="AHH3">
        <v>4.5283641814860397E-3</v>
      </c>
      <c r="AHI3">
        <v>6.9982754122404299E-4</v>
      </c>
      <c r="AHJ3">
        <v>5.7021780381818297E-3</v>
      </c>
      <c r="AHK3">
        <v>2.8046282780048002E-3</v>
      </c>
      <c r="AHL3">
        <v>5.7020789991312198E-3</v>
      </c>
      <c r="AHM3">
        <v>7.8702722149478904E-3</v>
      </c>
      <c r="AHN3">
        <v>8.2535287254108906E-3</v>
      </c>
      <c r="AHO3" s="1">
        <v>7.4351817894730996E-3</v>
      </c>
      <c r="AHP3">
        <v>6.9734861446172202E-3</v>
      </c>
      <c r="AHQ3">
        <v>5.5771744131335498E-3</v>
      </c>
      <c r="AHR3">
        <v>8.2526322147391806E-3</v>
      </c>
      <c r="AHS3">
        <v>1.28407299045755E-2</v>
      </c>
      <c r="AHT3">
        <v>-1</v>
      </c>
      <c r="AHU3">
        <v>-1</v>
      </c>
      <c r="AHV3">
        <v>7.8991276628872301E-3</v>
      </c>
      <c r="AHW3">
        <v>3.59494867649821E-3</v>
      </c>
      <c r="AHX3">
        <v>2.0809286914045501E-3</v>
      </c>
      <c r="AHY3">
        <v>1.20179052700728E-2</v>
      </c>
      <c r="AHZ3" s="1">
        <v>2.1158253585264299E-3</v>
      </c>
      <c r="AIA3">
        <v>7.1474315519323098E-3</v>
      </c>
      <c r="AIB3">
        <v>8.8198083457949206E-3</v>
      </c>
      <c r="AIC3">
        <v>-1</v>
      </c>
      <c r="AID3">
        <v>2.61913195866193E-3</v>
      </c>
      <c r="AIE3">
        <v>9.1360213223862403E-3</v>
      </c>
      <c r="AIF3">
        <v>7.5634327740736499E-3</v>
      </c>
      <c r="AIG3">
        <v>1.0588518519032799E-2</v>
      </c>
      <c r="AIH3">
        <v>6.1181377260715502E-3</v>
      </c>
      <c r="AII3">
        <v>3.3138522961880302E-3</v>
      </c>
      <c r="AIJ3">
        <v>6.9066545632973202E-3</v>
      </c>
      <c r="AIK3">
        <v>6.0331686473337198E-3</v>
      </c>
      <c r="AIL3">
        <v>2.3237603238493798E-3</v>
      </c>
      <c r="AIM3">
        <v>4.8844572927845397E-3</v>
      </c>
      <c r="AIN3">
        <v>4.0258973805105298E-3</v>
      </c>
      <c r="AIO3">
        <v>2.1170883101728302E-3</v>
      </c>
      <c r="AIP3">
        <v>1.15776940276653E-2</v>
      </c>
      <c r="AIQ3">
        <v>7.44173439732907E-3</v>
      </c>
      <c r="AIR3">
        <v>3.9525323463555804E-3</v>
      </c>
      <c r="AIS3">
        <v>-1</v>
      </c>
      <c r="AIT3">
        <v>2.6945309299531098E-3</v>
      </c>
      <c r="AIU3">
        <v>4.3608588642903498E-3</v>
      </c>
      <c r="AIV3">
        <v>2.5217461554703398E-3</v>
      </c>
      <c r="AIW3" s="1">
        <v>471389076787679</v>
      </c>
      <c r="AIX3">
        <v>4.74486080938073E-3</v>
      </c>
      <c r="AIY3">
        <v>5.4250573665736296E-3</v>
      </c>
      <c r="AIZ3">
        <v>2.4907897680649799E-3</v>
      </c>
      <c r="AJA3">
        <v>-2</v>
      </c>
      <c r="AJB3">
        <v>1.3241562063236101E-2</v>
      </c>
      <c r="AJC3">
        <v>8.1344982471471296E-3</v>
      </c>
      <c r="AJD3">
        <v>-1</v>
      </c>
      <c r="AJE3">
        <v>4.2838831246483798E-3</v>
      </c>
      <c r="AJF3">
        <v>3.16971016629875E-3</v>
      </c>
      <c r="AJG3">
        <v>1.10647412276928E-2</v>
      </c>
      <c r="AJH3">
        <v>7.8494306632257704E-3</v>
      </c>
      <c r="AJI3">
        <v>2.0712279433707801E-3</v>
      </c>
      <c r="AJJ3">
        <v>1.39536709069471E-2</v>
      </c>
      <c r="AJK3">
        <v>4.9395530722114297E-3</v>
      </c>
      <c r="AJL3">
        <v>3.18845800350722E-3</v>
      </c>
      <c r="AJM3">
        <v>1.01627449418099E-2</v>
      </c>
      <c r="AJN3">
        <v>6.0987841047963898E-3</v>
      </c>
      <c r="AJO3">
        <v>5.0842396575244298E-3</v>
      </c>
      <c r="AJP3">
        <v>1.4333552497850901E-2</v>
      </c>
      <c r="AJQ3">
        <v>3.9057217212650902E-3</v>
      </c>
      <c r="AJR3">
        <v>1.34928770525082E-2</v>
      </c>
      <c r="AJS3">
        <v>6.0681676292869699E-3</v>
      </c>
      <c r="AJT3">
        <v>7.6358336990011103E-3</v>
      </c>
      <c r="AJU3">
        <v>4.7903511552368503E-3</v>
      </c>
      <c r="AJV3">
        <v>3.9579489813312604E-3</v>
      </c>
      <c r="AJW3">
        <v>8.1315900643549304E-3</v>
      </c>
      <c r="AJX3">
        <v>7.2178603806364299E-3</v>
      </c>
      <c r="AJY3">
        <v>6.9510790675375196E-3</v>
      </c>
      <c r="AJZ3">
        <v>4.0244756896009497E-3</v>
      </c>
      <c r="AKA3">
        <v>1.44546622541593E-2</v>
      </c>
      <c r="AKB3">
        <v>6.4294750688054202E-3</v>
      </c>
      <c r="AKC3">
        <v>1.2610693031063699E-2</v>
      </c>
      <c r="AKD3">
        <v>1.19616076622039E-2</v>
      </c>
      <c r="AKE3">
        <v>2.97281839156516E-3</v>
      </c>
      <c r="AKF3">
        <v>7.0897843436656897E-3</v>
      </c>
      <c r="AKG3">
        <v>-1</v>
      </c>
      <c r="AKH3">
        <v>5.5474601014876401E-3</v>
      </c>
      <c r="AKI3">
        <v>6.2976908015081098E-3</v>
      </c>
      <c r="AKJ3">
        <v>4.7335212343860402E-3</v>
      </c>
      <c r="AKK3">
        <v>1.5418953755626999E-2</v>
      </c>
      <c r="AKL3">
        <v>1.3065082976574501E-2</v>
      </c>
      <c r="AKM3">
        <v>9.8605090292352704E-3</v>
      </c>
      <c r="AKN3">
        <v>5.4671727131023499E-3</v>
      </c>
      <c r="AKO3">
        <v>9.1016887440835397E-3</v>
      </c>
      <c r="AKP3">
        <v>4.7423836252514697E-3</v>
      </c>
      <c r="AKQ3">
        <v>-1</v>
      </c>
      <c r="AKR3">
        <v>4.8165718125873103E-3</v>
      </c>
      <c r="AKS3">
        <v>1.41732198357733E-2</v>
      </c>
      <c r="AKT3">
        <v>-1</v>
      </c>
      <c r="AKU3">
        <v>2.9115724537458702E-3</v>
      </c>
      <c r="AKV3">
        <v>-1</v>
      </c>
      <c r="AKW3">
        <v>5.2276142888909496E-3</v>
      </c>
      <c r="AKX3">
        <v>8.2715561224198306E-3</v>
      </c>
      <c r="AKY3">
        <v>5.2689920279789396E-3</v>
      </c>
      <c r="AKZ3">
        <v>2.0125057259285399E-3</v>
      </c>
      <c r="ALA3">
        <v>5.8263703111925301E-3</v>
      </c>
      <c r="ALB3">
        <v>7.0784156987587603E-3</v>
      </c>
      <c r="ALC3">
        <v>3.13519885966049E-3</v>
      </c>
      <c r="ALD3">
        <v>2.03459608309113E-3</v>
      </c>
      <c r="ALE3" s="1">
        <v>5.0083068948095499E-3</v>
      </c>
      <c r="ALF3">
        <v>3.8461325954734201E-3</v>
      </c>
      <c r="ALG3">
        <v>4.1292551259862198E-3</v>
      </c>
      <c r="ALH3">
        <v>9.0240640696026206E-3</v>
      </c>
      <c r="ALI3" s="1">
        <v>4.3964184933476197E-3</v>
      </c>
      <c r="ALJ3">
        <v>1.06912621817726E-3</v>
      </c>
      <c r="ALK3">
        <v>6.9679888574363602E-3</v>
      </c>
      <c r="ALL3">
        <v>4.6446303311600103E-3</v>
      </c>
    </row>
    <row r="7" spans="1:1000" x14ac:dyDescent="0.25">
      <c r="A7">
        <v>-2</v>
      </c>
      <c r="B7">
        <v>-1</v>
      </c>
      <c r="C7">
        <v>0</v>
      </c>
      <c r="D7">
        <v>1E-3</v>
      </c>
      <c r="E7">
        <v>2E-3</v>
      </c>
      <c r="F7">
        <v>3.0000000000000001E-3</v>
      </c>
      <c r="G7">
        <v>4.0000000000000001E-3</v>
      </c>
      <c r="H7">
        <v>5.0000000000000001E-3</v>
      </c>
      <c r="I7">
        <v>6.0000000000000001E-3</v>
      </c>
      <c r="J7">
        <v>7.0000000000000001E-3</v>
      </c>
      <c r="K7">
        <v>8.0000000000000002E-3</v>
      </c>
      <c r="L7">
        <v>8.9999999999999993E-3</v>
      </c>
      <c r="M7">
        <v>0.01</v>
      </c>
      <c r="N7">
        <v>1.0999999999999999E-2</v>
      </c>
      <c r="O7">
        <v>1.2E-2</v>
      </c>
      <c r="P7">
        <v>1.2999999999999999E-2</v>
      </c>
      <c r="Q7">
        <v>1.4E-2</v>
      </c>
      <c r="R7">
        <v>1.4999999999999999E-2</v>
      </c>
      <c r="S7">
        <v>1.6E-2</v>
      </c>
      <c r="T7">
        <v>1.7000000000000001E-2</v>
      </c>
      <c r="U7">
        <v>1.7999999999999999E-2</v>
      </c>
      <c r="V7">
        <v>1.9E-2</v>
      </c>
      <c r="W7">
        <v>0.02</v>
      </c>
    </row>
    <row r="20" spans="3:7" ht="15.75" thickBot="1" x14ac:dyDescent="0.3"/>
    <row r="21" spans="3:7" x14ac:dyDescent="0.25">
      <c r="C21" s="5" t="s">
        <v>0</v>
      </c>
      <c r="D21" s="5" t="s">
        <v>2</v>
      </c>
      <c r="F21" s="5" t="s">
        <v>0</v>
      </c>
      <c r="G21" s="5" t="s">
        <v>2</v>
      </c>
    </row>
    <row r="22" spans="3:7" x14ac:dyDescent="0.25">
      <c r="C22" s="2">
        <v>-2</v>
      </c>
      <c r="D22" s="3">
        <v>6</v>
      </c>
      <c r="F22" s="2">
        <v>-2</v>
      </c>
      <c r="G22" s="3">
        <v>6</v>
      </c>
    </row>
    <row r="23" spans="3:7" x14ac:dyDescent="0.25">
      <c r="C23" s="2">
        <v>-1</v>
      </c>
      <c r="D23" s="3">
        <v>86</v>
      </c>
      <c r="F23" s="2">
        <v>-1</v>
      </c>
      <c r="G23" s="3">
        <v>86</v>
      </c>
    </row>
    <row r="24" spans="3:7" x14ac:dyDescent="0.25">
      <c r="C24" s="2">
        <v>0</v>
      </c>
      <c r="D24" s="3">
        <v>0</v>
      </c>
      <c r="F24" s="2">
        <v>0</v>
      </c>
      <c r="G24" s="3">
        <v>0</v>
      </c>
    </row>
    <row r="25" spans="3:7" x14ac:dyDescent="0.25">
      <c r="C25" s="2">
        <v>1E-3</v>
      </c>
      <c r="D25" s="3">
        <v>8</v>
      </c>
      <c r="F25" s="2">
        <v>1E-3</v>
      </c>
      <c r="G25" s="3">
        <v>8</v>
      </c>
    </row>
    <row r="26" spans="3:7" x14ac:dyDescent="0.25">
      <c r="C26" s="2">
        <v>2E-3</v>
      </c>
      <c r="D26" s="3">
        <v>37</v>
      </c>
      <c r="F26" s="2">
        <v>2E-3</v>
      </c>
      <c r="G26" s="3">
        <v>37</v>
      </c>
    </row>
    <row r="27" spans="3:7" x14ac:dyDescent="0.25">
      <c r="C27" s="2">
        <v>3.0000000000000001E-3</v>
      </c>
      <c r="D27" s="3">
        <v>91</v>
      </c>
      <c r="F27" s="2">
        <v>3.0000000000000001E-3</v>
      </c>
      <c r="G27" s="3">
        <v>91</v>
      </c>
    </row>
    <row r="28" spans="3:7" x14ac:dyDescent="0.25">
      <c r="C28" s="2">
        <v>4.0000000000000001E-3</v>
      </c>
      <c r="D28" s="3">
        <v>106</v>
      </c>
      <c r="F28" s="2">
        <v>4.0000000000000001E-3</v>
      </c>
      <c r="G28" s="3">
        <v>106</v>
      </c>
    </row>
    <row r="29" spans="3:7" x14ac:dyDescent="0.25">
      <c r="C29" s="2">
        <v>5.0000000000000001E-3</v>
      </c>
      <c r="D29" s="3">
        <v>117</v>
      </c>
      <c r="F29" s="2">
        <v>5.0000000000000001E-3</v>
      </c>
      <c r="G29" s="3">
        <v>117</v>
      </c>
    </row>
    <row r="30" spans="3:7" x14ac:dyDescent="0.25">
      <c r="C30" s="2">
        <v>6.0000000000000001E-3</v>
      </c>
      <c r="D30" s="3">
        <v>101</v>
      </c>
      <c r="F30" s="2">
        <v>6.0000000000000001E-3</v>
      </c>
      <c r="G30" s="3">
        <v>101</v>
      </c>
    </row>
    <row r="31" spans="3:7" x14ac:dyDescent="0.25">
      <c r="C31" s="2">
        <v>7.0000000000000001E-3</v>
      </c>
      <c r="D31" s="3">
        <v>93</v>
      </c>
      <c r="F31" s="2">
        <v>7.0000000000000001E-3</v>
      </c>
      <c r="G31" s="3">
        <v>93</v>
      </c>
    </row>
    <row r="32" spans="3:7" x14ac:dyDescent="0.25">
      <c r="C32" s="2">
        <v>8.0000000000000002E-3</v>
      </c>
      <c r="D32" s="3">
        <v>93</v>
      </c>
      <c r="F32" s="2">
        <v>8.0000000000000002E-3</v>
      </c>
      <c r="G32" s="3">
        <v>93</v>
      </c>
    </row>
    <row r="33" spans="3:7" x14ac:dyDescent="0.25">
      <c r="C33" s="2">
        <v>8.9999999999999993E-3</v>
      </c>
      <c r="D33" s="3">
        <v>59</v>
      </c>
      <c r="F33" s="2">
        <v>8.9999999999999993E-3</v>
      </c>
      <c r="G33" s="3">
        <v>59</v>
      </c>
    </row>
    <row r="34" spans="3:7" x14ac:dyDescent="0.25">
      <c r="C34" s="2">
        <v>0.01</v>
      </c>
      <c r="D34" s="3">
        <v>41</v>
      </c>
      <c r="F34" s="2">
        <v>0.01</v>
      </c>
      <c r="G34" s="3">
        <v>41</v>
      </c>
    </row>
    <row r="35" spans="3:7" x14ac:dyDescent="0.25">
      <c r="C35" s="2">
        <v>0.05</v>
      </c>
      <c r="D35" s="3">
        <v>154</v>
      </c>
      <c r="F35" s="2">
        <v>1.0999999999999999E-2</v>
      </c>
      <c r="G35" s="3">
        <v>29</v>
      </c>
    </row>
    <row r="36" spans="3:7" ht="15.75" thickBot="1" x14ac:dyDescent="0.3">
      <c r="C36" s="4" t="s">
        <v>1</v>
      </c>
      <c r="D36" s="4">
        <v>8</v>
      </c>
      <c r="F36" s="2">
        <v>1.2E-2</v>
      </c>
      <c r="G36" s="3">
        <v>29</v>
      </c>
    </row>
    <row r="37" spans="3:7" x14ac:dyDescent="0.25">
      <c r="F37" s="2">
        <v>1.2999999999999999E-2</v>
      </c>
      <c r="G37" s="3">
        <v>22</v>
      </c>
    </row>
    <row r="38" spans="3:7" x14ac:dyDescent="0.25">
      <c r="F38" s="2">
        <v>1.4E-2</v>
      </c>
      <c r="G38" s="3">
        <v>16</v>
      </c>
    </row>
    <row r="39" spans="3:7" x14ac:dyDescent="0.25">
      <c r="F39" s="2">
        <v>1.4999999999999999E-2</v>
      </c>
      <c r="G39" s="3">
        <v>14</v>
      </c>
    </row>
    <row r="40" spans="3:7" x14ac:dyDescent="0.25">
      <c r="F40" s="2">
        <v>1.6E-2</v>
      </c>
      <c r="G40" s="3">
        <v>9</v>
      </c>
    </row>
    <row r="41" spans="3:7" x14ac:dyDescent="0.25">
      <c r="F41" s="2">
        <v>1.7000000000000001E-2</v>
      </c>
      <c r="G41" s="3">
        <v>7</v>
      </c>
    </row>
    <row r="42" spans="3:7" x14ac:dyDescent="0.25">
      <c r="F42" s="2">
        <v>1.7999999999999999E-2</v>
      </c>
      <c r="G42" s="3">
        <v>7</v>
      </c>
    </row>
    <row r="43" spans="3:7" x14ac:dyDescent="0.25">
      <c r="F43" s="2">
        <v>1.9E-2</v>
      </c>
      <c r="G43" s="3">
        <v>4</v>
      </c>
    </row>
    <row r="44" spans="3:7" x14ac:dyDescent="0.25">
      <c r="F44" s="2">
        <v>0.02</v>
      </c>
      <c r="G44" s="3">
        <v>8</v>
      </c>
    </row>
    <row r="45" spans="3:7" ht="15.75" thickBot="1" x14ac:dyDescent="0.3">
      <c r="F45" s="4" t="s">
        <v>1</v>
      </c>
      <c r="G45" s="4">
        <v>17</v>
      </c>
    </row>
  </sheetData>
  <sortState xmlns:xlrd2="http://schemas.microsoft.com/office/spreadsheetml/2017/richdata2" ref="F22:F44">
    <sortCondition ref="F22"/>
  </sortState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Walker</dc:creator>
  <cp:lastModifiedBy>Dustin Walker</cp:lastModifiedBy>
  <dcterms:created xsi:type="dcterms:W3CDTF">2019-11-21T10:43:52Z</dcterms:created>
  <dcterms:modified xsi:type="dcterms:W3CDTF">2019-11-21T12:10:38Z</dcterms:modified>
</cp:coreProperties>
</file>